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60" yWindow="-140" windowWidth="25400" windowHeight="14600" tabRatio="715"/>
  </bookViews>
  <sheets>
    <sheet name="H2O PT-UseThis" sheetId="2" r:id="rId1"/>
    <sheet name="H2O Bubbler-Don'tUseThis" sheetId="1" r:id="rId2"/>
    <sheet name="Staff Plate &amp; PT Readings" sheetId="3" r:id="rId3"/>
    <sheet name="Discharge Measurements" sheetId="5" r:id="rId4"/>
    <sheet name="Rating Curve Data" sheetId="6" r:id="rId5"/>
    <sheet name="Survey Data" sheetId="4" r:id="rId6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2"/>
  <c r="C2" i="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E4" i="3"/>
  <c r="E3"/>
  <c r="A29" i="4"/>
</calcChain>
</file>

<file path=xl/sharedStrings.xml><?xml version="1.0" encoding="utf-8"?>
<sst xmlns="http://schemas.openxmlformats.org/spreadsheetml/2006/main" count="56" uniqueCount="47">
  <si>
    <t>Data gap from 1/31/11 23:46 through 2/12/11 11:30</t>
    <phoneticPr fontId="6" type="noConversion"/>
  </si>
  <si>
    <t>Data gap from 11/23/10 1523 through 11/30/10 1419</t>
    <phoneticPr fontId="6" type="noConversion"/>
  </si>
  <si>
    <t>Data not usable from 11/11/10 through 11/19/10</t>
    <phoneticPr fontId="6" type="noConversion"/>
  </si>
  <si>
    <t>Orfice tip (above measurement location)</t>
    <phoneticPr fontId="6" type="noConversion"/>
  </si>
  <si>
    <t>Data not usable from 11/13/10 - 1/13/11</t>
    <phoneticPr fontId="6" type="noConversion"/>
  </si>
  <si>
    <t>No Data QC done yet - known fact that data is bad (data gaps, errors in collection)</t>
    <phoneticPr fontId="6" type="noConversion"/>
  </si>
  <si>
    <t>Difference (C - D)</t>
    <phoneticPr fontId="6" type="noConversion"/>
  </si>
  <si>
    <t>Data related to discharge measurements (width, depth, revs, time, staff gage, V, area, Q, etc etc).</t>
    <phoneticPr fontId="6" type="noConversion"/>
  </si>
  <si>
    <t>Including (but not limited to): Date, Time, Discharge, Staff Plate, Sensor Height (you can find from H2O PT data tab)</t>
    <phoneticPr fontId="6" type="noConversion"/>
  </si>
  <si>
    <t>Staff Gage Height (ft)</t>
    <phoneticPr fontId="6" type="noConversion"/>
  </si>
  <si>
    <t>PT Water Level (ft)</t>
    <phoneticPr fontId="6" type="noConversion"/>
  </si>
  <si>
    <t>No Data</t>
    <phoneticPr fontId="6" type="noConversion"/>
  </si>
  <si>
    <t>OG-1</t>
    <phoneticPr fontId="6" type="noConversion"/>
  </si>
  <si>
    <t>OG-1 - SP-2</t>
    <phoneticPr fontId="6" type="noConversion"/>
  </si>
  <si>
    <t>SP-2</t>
    <phoneticPr fontId="6" type="noConversion"/>
  </si>
  <si>
    <t>SP-2 vs OG-1</t>
    <phoneticPr fontId="6" type="noConversion"/>
  </si>
  <si>
    <t>elevation difference</t>
    <phoneticPr fontId="6" type="noConversion"/>
  </si>
  <si>
    <t>Elev @ 0' on Staff Gage</t>
    <phoneticPr fontId="6" type="noConversion"/>
  </si>
  <si>
    <t>Date</t>
  </si>
  <si>
    <t>Time</t>
  </si>
  <si>
    <t>ft H2O bubbler</t>
  </si>
  <si>
    <t>Date/Time</t>
    <phoneticPr fontId="6" type="noConversion"/>
  </si>
  <si>
    <t>ft H2O PT</t>
  </si>
  <si>
    <t>Date</t>
    <phoneticPr fontId="6" type="noConversion"/>
  </si>
  <si>
    <t>Time</t>
    <phoneticPr fontId="6" type="noConversion"/>
  </si>
  <si>
    <t>STA</t>
    <phoneticPr fontId="6" type="noConversion"/>
  </si>
  <si>
    <t>BS</t>
    <phoneticPr fontId="6" type="noConversion"/>
  </si>
  <si>
    <t>HI</t>
    <phoneticPr fontId="6" type="noConversion"/>
  </si>
  <si>
    <t>FS</t>
    <phoneticPr fontId="6" type="noConversion"/>
  </si>
  <si>
    <t>ELEV</t>
    <phoneticPr fontId="6" type="noConversion"/>
  </si>
  <si>
    <t>REMARKS</t>
    <phoneticPr fontId="6" type="noConversion"/>
  </si>
  <si>
    <t>PZF</t>
    <phoneticPr fontId="6" type="noConversion"/>
  </si>
  <si>
    <t>Inside corner of bridge abutment</t>
    <phoneticPr fontId="6" type="noConversion"/>
  </si>
  <si>
    <t>4.56 pin</t>
    <phoneticPr fontId="6" type="noConversion"/>
  </si>
  <si>
    <t>2.90 pin</t>
    <phoneticPr fontId="6" type="noConversion"/>
  </si>
  <si>
    <t>Metal pipe</t>
    <phoneticPr fontId="6" type="noConversion"/>
  </si>
  <si>
    <t>Survey Date</t>
    <phoneticPr fontId="6" type="noConversion"/>
  </si>
  <si>
    <t>RM-1</t>
    <phoneticPr fontId="6" type="noConversion"/>
  </si>
  <si>
    <t>SP-1</t>
    <phoneticPr fontId="6" type="noConversion"/>
  </si>
  <si>
    <t>SP-2</t>
    <phoneticPr fontId="6" type="noConversion"/>
  </si>
  <si>
    <t>OG-1</t>
    <phoneticPr fontId="6" type="noConversion"/>
  </si>
  <si>
    <t>TP-1</t>
    <phoneticPr fontId="6" type="noConversion"/>
  </si>
  <si>
    <t>TP-2</t>
    <phoneticPr fontId="6" type="noConversion"/>
  </si>
  <si>
    <t>TP-3</t>
    <phoneticPr fontId="6" type="noConversion"/>
  </si>
  <si>
    <t>RM-1</t>
    <phoneticPr fontId="6" type="noConversion"/>
  </si>
  <si>
    <t>Discharge (cfs)</t>
    <phoneticPr fontId="6" type="noConversion"/>
  </si>
  <si>
    <t>Data gap from 12/20/10 0428 through 1/13/11 1418</t>
    <phoneticPr fontId="6" type="noConversion"/>
  </si>
</sst>
</file>

<file path=xl/styles.xml><?xml version="1.0" encoding="utf-8"?>
<styleSheet xmlns="http://schemas.openxmlformats.org/spreadsheetml/2006/main">
  <numFmts count="3">
    <numFmt numFmtId="164" formatCode="m/d/yy;@"/>
    <numFmt numFmtId="165" formatCode="h:mm;@"/>
    <numFmt numFmtId="166" formatCode="0.0"/>
  </numFmts>
  <fonts count="12">
    <font>
      <sz val="10"/>
      <name val="Verdana"/>
    </font>
    <font>
      <sz val="10"/>
      <name val="Verdana"/>
    </font>
    <font>
      <b/>
      <i/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sz val="8"/>
      <name val="Verdana"/>
    </font>
    <font>
      <sz val="10"/>
      <color indexed="8"/>
      <name val="Arial"/>
    </font>
    <font>
      <sz val="10"/>
      <color indexed="8"/>
      <name val="Verdana"/>
    </font>
    <font>
      <sz val="10"/>
      <name val="Verdana"/>
    </font>
    <font>
      <sz val="10"/>
      <color indexed="10"/>
      <name val="Verdana"/>
    </font>
    <font>
      <b/>
      <i/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2" fontId="7" fillId="0" borderId="0" xfId="0" applyNumberFormat="1" applyFont="1" applyAlignment="1">
      <alignment horizontal="center"/>
    </xf>
    <xf numFmtId="2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/>
    <xf numFmtId="22" fontId="9" fillId="0" borderId="0" xfId="0" applyNumberFormat="1" applyFont="1" applyAlignment="1">
      <alignment horizontal="center"/>
    </xf>
    <xf numFmtId="0" fontId="11" fillId="0" borderId="0" xfId="0" applyFont="1"/>
    <xf numFmtId="2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>
        <c:manualLayout>
          <c:layoutTarget val="inner"/>
          <c:xMode val="edge"/>
          <c:yMode val="edge"/>
          <c:x val="0.051914358607272"/>
          <c:y val="0.0622377622377622"/>
          <c:w val="0.910425362039535"/>
          <c:h val="0.870846456692913"/>
        </c:manualLayout>
      </c:layout>
      <c:scatterChart>
        <c:scatterStyle val="smoothMarker"/>
        <c:ser>
          <c:idx val="0"/>
          <c:order val="0"/>
          <c:tx>
            <c:strRef>
              <c:f>'H2O PT-UseThis'!$D$1</c:f>
              <c:strCache>
                <c:ptCount val="1"/>
                <c:pt idx="0">
                  <c:v>ft H2O PT</c:v>
                </c:pt>
              </c:strCache>
            </c:strRef>
          </c:tx>
          <c:marker>
            <c:symbol val="none"/>
          </c:marker>
          <c:xVal>
            <c:numRef>
              <c:f>'H2O PT-UseThis'!$C$949:$C$14505</c:f>
              <c:numCache>
                <c:formatCode>m/d/yy\ h:mm</c:formatCode>
                <c:ptCount val="13557"/>
                <c:pt idx="0">
                  <c:v>40502.00902777778</c:v>
                </c:pt>
                <c:pt idx="1">
                  <c:v>40502.01944444444</c:v>
                </c:pt>
                <c:pt idx="2">
                  <c:v>40502.02986111111</c:v>
                </c:pt>
                <c:pt idx="3">
                  <c:v>40502.04027777777</c:v>
                </c:pt>
                <c:pt idx="4">
                  <c:v>40502.05069444444</c:v>
                </c:pt>
                <c:pt idx="5">
                  <c:v>40502.06111111111</c:v>
                </c:pt>
                <c:pt idx="6">
                  <c:v>40502.07152777778</c:v>
                </c:pt>
                <c:pt idx="7">
                  <c:v>40502.08194444444</c:v>
                </c:pt>
                <c:pt idx="8">
                  <c:v>40502.09236111111</c:v>
                </c:pt>
                <c:pt idx="9">
                  <c:v>40502.10277777778</c:v>
                </c:pt>
                <c:pt idx="10">
                  <c:v>40502.11319444444</c:v>
                </c:pt>
                <c:pt idx="11">
                  <c:v>40502.12361111111</c:v>
                </c:pt>
                <c:pt idx="12">
                  <c:v>40502.13402777778</c:v>
                </c:pt>
                <c:pt idx="13">
                  <c:v>40502.14444444444</c:v>
                </c:pt>
                <c:pt idx="14">
                  <c:v>40502.15486111111</c:v>
                </c:pt>
                <c:pt idx="15">
                  <c:v>40502.16527777778</c:v>
                </c:pt>
                <c:pt idx="16">
                  <c:v>40502.17569444444</c:v>
                </c:pt>
                <c:pt idx="17">
                  <c:v>40502.18611111111</c:v>
                </c:pt>
                <c:pt idx="18">
                  <c:v>40502.19652777778</c:v>
                </c:pt>
                <c:pt idx="19">
                  <c:v>40502.20694444444</c:v>
                </c:pt>
                <c:pt idx="20">
                  <c:v>40502.21736111111</c:v>
                </c:pt>
                <c:pt idx="21">
                  <c:v>40502.22777777778</c:v>
                </c:pt>
                <c:pt idx="22">
                  <c:v>40502.23819444444</c:v>
                </c:pt>
                <c:pt idx="23">
                  <c:v>40502.24861111111</c:v>
                </c:pt>
                <c:pt idx="24">
                  <c:v>40502.25902777778</c:v>
                </c:pt>
                <c:pt idx="25">
                  <c:v>40502.26944444444</c:v>
                </c:pt>
                <c:pt idx="26">
                  <c:v>40502.27986111111</c:v>
                </c:pt>
                <c:pt idx="27">
                  <c:v>40502.29027777778</c:v>
                </c:pt>
                <c:pt idx="28">
                  <c:v>40502.30069444444</c:v>
                </c:pt>
                <c:pt idx="29">
                  <c:v>40502.31111111111</c:v>
                </c:pt>
                <c:pt idx="30">
                  <c:v>40502.32152777778</c:v>
                </c:pt>
                <c:pt idx="31">
                  <c:v>40502.33194444444</c:v>
                </c:pt>
                <c:pt idx="32">
                  <c:v>40502.34236111111</c:v>
                </c:pt>
                <c:pt idx="33">
                  <c:v>40502.35277777777</c:v>
                </c:pt>
                <c:pt idx="34">
                  <c:v>40502.36319444444</c:v>
                </c:pt>
                <c:pt idx="35">
                  <c:v>40502.37361111111</c:v>
                </c:pt>
                <c:pt idx="36">
                  <c:v>40502.38402777777</c:v>
                </c:pt>
                <c:pt idx="37">
                  <c:v>40502.39444444444</c:v>
                </c:pt>
                <c:pt idx="38">
                  <c:v>40502.40486111111</c:v>
                </c:pt>
                <c:pt idx="39">
                  <c:v>40502.41527777777</c:v>
                </c:pt>
                <c:pt idx="40">
                  <c:v>40502.42569444444</c:v>
                </c:pt>
                <c:pt idx="41">
                  <c:v>40502.43611111111</c:v>
                </c:pt>
                <c:pt idx="42">
                  <c:v>40502.44652777777</c:v>
                </c:pt>
                <c:pt idx="43">
                  <c:v>40502.45694444444</c:v>
                </c:pt>
                <c:pt idx="44">
                  <c:v>40502.46736111111</c:v>
                </c:pt>
                <c:pt idx="45">
                  <c:v>40502.47777777778</c:v>
                </c:pt>
                <c:pt idx="46">
                  <c:v>40502.48819444444</c:v>
                </c:pt>
                <c:pt idx="47">
                  <c:v>40502.49861111111</c:v>
                </c:pt>
                <c:pt idx="48">
                  <c:v>40502.50902777778</c:v>
                </c:pt>
                <c:pt idx="49">
                  <c:v>40502.51944444444</c:v>
                </c:pt>
                <c:pt idx="50">
                  <c:v>40502.52986111111</c:v>
                </c:pt>
                <c:pt idx="51">
                  <c:v>40502.54027777777</c:v>
                </c:pt>
                <c:pt idx="52">
                  <c:v>40502.55069444444</c:v>
                </c:pt>
                <c:pt idx="53">
                  <c:v>40502.56111111111</c:v>
                </c:pt>
                <c:pt idx="54">
                  <c:v>40502.57152777778</c:v>
                </c:pt>
                <c:pt idx="55">
                  <c:v>40502.58194444444</c:v>
                </c:pt>
                <c:pt idx="56">
                  <c:v>40502.59236111111</c:v>
                </c:pt>
                <c:pt idx="57">
                  <c:v>40502.60277777778</c:v>
                </c:pt>
                <c:pt idx="58">
                  <c:v>40502.61319444444</c:v>
                </c:pt>
                <c:pt idx="59">
                  <c:v>40502.62361111111</c:v>
                </c:pt>
                <c:pt idx="60">
                  <c:v>40502.63402777778</c:v>
                </c:pt>
                <c:pt idx="61">
                  <c:v>40502.64444444444</c:v>
                </c:pt>
                <c:pt idx="62">
                  <c:v>40502.65486111111</c:v>
                </c:pt>
                <c:pt idx="63">
                  <c:v>40502.66527777778</c:v>
                </c:pt>
                <c:pt idx="64">
                  <c:v>40502.67569444444</c:v>
                </c:pt>
                <c:pt idx="65">
                  <c:v>40502.68611111111</c:v>
                </c:pt>
                <c:pt idx="66">
                  <c:v>40502.69652777778</c:v>
                </c:pt>
                <c:pt idx="67">
                  <c:v>40502.70694444444</c:v>
                </c:pt>
                <c:pt idx="68">
                  <c:v>40502.71736111111</c:v>
                </c:pt>
                <c:pt idx="69">
                  <c:v>40502.72777777778</c:v>
                </c:pt>
                <c:pt idx="70">
                  <c:v>40502.73819444444</c:v>
                </c:pt>
                <c:pt idx="71">
                  <c:v>40502.74861111111</c:v>
                </c:pt>
                <c:pt idx="72">
                  <c:v>40502.75902777778</c:v>
                </c:pt>
                <c:pt idx="73">
                  <c:v>40502.76944444444</c:v>
                </c:pt>
                <c:pt idx="74">
                  <c:v>40502.77986111111</c:v>
                </c:pt>
                <c:pt idx="75">
                  <c:v>40502.79027777778</c:v>
                </c:pt>
                <c:pt idx="76">
                  <c:v>40502.80069444444</c:v>
                </c:pt>
                <c:pt idx="77">
                  <c:v>40502.81111111111</c:v>
                </c:pt>
                <c:pt idx="78">
                  <c:v>40502.82152777778</c:v>
                </c:pt>
                <c:pt idx="79">
                  <c:v>40502.83194444444</c:v>
                </c:pt>
                <c:pt idx="80">
                  <c:v>40502.84236111111</c:v>
                </c:pt>
                <c:pt idx="81">
                  <c:v>40502.85277777777</c:v>
                </c:pt>
                <c:pt idx="82">
                  <c:v>40502.86319444444</c:v>
                </c:pt>
                <c:pt idx="83">
                  <c:v>40502.87361111111</c:v>
                </c:pt>
                <c:pt idx="84">
                  <c:v>40502.88402777777</c:v>
                </c:pt>
                <c:pt idx="85">
                  <c:v>40502.89444444444</c:v>
                </c:pt>
                <c:pt idx="86">
                  <c:v>40502.90486111111</c:v>
                </c:pt>
                <c:pt idx="87">
                  <c:v>40502.91527777777</c:v>
                </c:pt>
                <c:pt idx="88">
                  <c:v>40502.92569444444</c:v>
                </c:pt>
                <c:pt idx="89">
                  <c:v>40502.93611111111</c:v>
                </c:pt>
                <c:pt idx="90">
                  <c:v>40502.94652777777</c:v>
                </c:pt>
                <c:pt idx="91">
                  <c:v>40502.95694444444</c:v>
                </c:pt>
                <c:pt idx="92">
                  <c:v>40502.96736111111</c:v>
                </c:pt>
                <c:pt idx="93">
                  <c:v>40502.97777777778</c:v>
                </c:pt>
                <c:pt idx="94">
                  <c:v>40502.98819444444</c:v>
                </c:pt>
                <c:pt idx="95">
                  <c:v>40502.99861111111</c:v>
                </c:pt>
                <c:pt idx="96">
                  <c:v>40503.00902777778</c:v>
                </c:pt>
                <c:pt idx="97">
                  <c:v>40503.01944444444</c:v>
                </c:pt>
                <c:pt idx="98">
                  <c:v>40503.02986111111</c:v>
                </c:pt>
                <c:pt idx="99">
                  <c:v>40503.04027777777</c:v>
                </c:pt>
                <c:pt idx="100">
                  <c:v>40503.05069444444</c:v>
                </c:pt>
                <c:pt idx="101">
                  <c:v>40503.06111111111</c:v>
                </c:pt>
                <c:pt idx="102">
                  <c:v>40503.07152777778</c:v>
                </c:pt>
                <c:pt idx="103">
                  <c:v>40503.08194444444</c:v>
                </c:pt>
                <c:pt idx="104">
                  <c:v>40503.09236111111</c:v>
                </c:pt>
                <c:pt idx="105">
                  <c:v>40503.10277777778</c:v>
                </c:pt>
                <c:pt idx="106">
                  <c:v>40503.11319444444</c:v>
                </c:pt>
                <c:pt idx="107">
                  <c:v>40503.12361111111</c:v>
                </c:pt>
                <c:pt idx="108">
                  <c:v>40503.13402777778</c:v>
                </c:pt>
                <c:pt idx="109">
                  <c:v>40503.14444444444</c:v>
                </c:pt>
                <c:pt idx="110">
                  <c:v>40503.15486111111</c:v>
                </c:pt>
                <c:pt idx="111">
                  <c:v>40503.16527777778</c:v>
                </c:pt>
                <c:pt idx="112">
                  <c:v>40503.17569444444</c:v>
                </c:pt>
                <c:pt idx="113">
                  <c:v>40503.18611111111</c:v>
                </c:pt>
                <c:pt idx="114">
                  <c:v>40503.19652777778</c:v>
                </c:pt>
                <c:pt idx="115">
                  <c:v>40503.20694444444</c:v>
                </c:pt>
                <c:pt idx="116">
                  <c:v>40503.21736111111</c:v>
                </c:pt>
                <c:pt idx="117">
                  <c:v>40503.22777777778</c:v>
                </c:pt>
                <c:pt idx="118">
                  <c:v>40503.23819444444</c:v>
                </c:pt>
                <c:pt idx="119">
                  <c:v>40503.24861111111</c:v>
                </c:pt>
                <c:pt idx="120">
                  <c:v>40503.25902777778</c:v>
                </c:pt>
                <c:pt idx="121">
                  <c:v>40503.26944444444</c:v>
                </c:pt>
                <c:pt idx="122">
                  <c:v>40503.27986111111</c:v>
                </c:pt>
                <c:pt idx="123">
                  <c:v>40503.29027777778</c:v>
                </c:pt>
                <c:pt idx="124">
                  <c:v>40503.30069444444</c:v>
                </c:pt>
                <c:pt idx="125">
                  <c:v>40503.31111111111</c:v>
                </c:pt>
                <c:pt idx="126">
                  <c:v>40503.32152777778</c:v>
                </c:pt>
                <c:pt idx="127">
                  <c:v>40503.33194444444</c:v>
                </c:pt>
                <c:pt idx="128">
                  <c:v>40503.34236111111</c:v>
                </c:pt>
                <c:pt idx="129">
                  <c:v>40503.35277777777</c:v>
                </c:pt>
                <c:pt idx="130">
                  <c:v>40503.36319444444</c:v>
                </c:pt>
                <c:pt idx="131">
                  <c:v>40503.37361111111</c:v>
                </c:pt>
                <c:pt idx="132">
                  <c:v>40503.38402777777</c:v>
                </c:pt>
                <c:pt idx="133">
                  <c:v>40503.39444444444</c:v>
                </c:pt>
                <c:pt idx="134">
                  <c:v>40503.40486111111</c:v>
                </c:pt>
                <c:pt idx="135">
                  <c:v>40503.41527777777</c:v>
                </c:pt>
                <c:pt idx="136">
                  <c:v>40503.42569444444</c:v>
                </c:pt>
                <c:pt idx="137">
                  <c:v>40503.43611111111</c:v>
                </c:pt>
                <c:pt idx="138">
                  <c:v>40503.44652777777</c:v>
                </c:pt>
                <c:pt idx="139">
                  <c:v>40503.45694444444</c:v>
                </c:pt>
                <c:pt idx="140">
                  <c:v>40503.46736111111</c:v>
                </c:pt>
                <c:pt idx="141">
                  <c:v>40503.47777777778</c:v>
                </c:pt>
                <c:pt idx="142">
                  <c:v>40503.48819444444</c:v>
                </c:pt>
                <c:pt idx="143">
                  <c:v>40503.49861111111</c:v>
                </c:pt>
                <c:pt idx="144">
                  <c:v>40503.50902777778</c:v>
                </c:pt>
                <c:pt idx="145">
                  <c:v>40503.51944444444</c:v>
                </c:pt>
                <c:pt idx="146">
                  <c:v>40503.52986111111</c:v>
                </c:pt>
                <c:pt idx="147">
                  <c:v>40503.54027777777</c:v>
                </c:pt>
                <c:pt idx="148">
                  <c:v>40503.55069444444</c:v>
                </c:pt>
                <c:pt idx="149">
                  <c:v>40503.56111111111</c:v>
                </c:pt>
                <c:pt idx="150">
                  <c:v>40503.57152777778</c:v>
                </c:pt>
                <c:pt idx="151">
                  <c:v>40503.58194444444</c:v>
                </c:pt>
                <c:pt idx="152">
                  <c:v>40503.59236111111</c:v>
                </c:pt>
                <c:pt idx="153">
                  <c:v>40503.60277777778</c:v>
                </c:pt>
                <c:pt idx="154">
                  <c:v>40503.61319444444</c:v>
                </c:pt>
                <c:pt idx="155">
                  <c:v>40503.62361111111</c:v>
                </c:pt>
                <c:pt idx="156">
                  <c:v>40503.63402777778</c:v>
                </c:pt>
                <c:pt idx="157">
                  <c:v>40503.64444444444</c:v>
                </c:pt>
                <c:pt idx="158">
                  <c:v>40503.65486111111</c:v>
                </c:pt>
                <c:pt idx="159">
                  <c:v>40503.66527777778</c:v>
                </c:pt>
                <c:pt idx="160">
                  <c:v>40503.67569444444</c:v>
                </c:pt>
                <c:pt idx="161">
                  <c:v>40503.68611111111</c:v>
                </c:pt>
                <c:pt idx="162">
                  <c:v>40503.69652777778</c:v>
                </c:pt>
                <c:pt idx="163">
                  <c:v>40503.70694444444</c:v>
                </c:pt>
                <c:pt idx="164">
                  <c:v>40503.71736111111</c:v>
                </c:pt>
                <c:pt idx="165">
                  <c:v>40503.72777777778</c:v>
                </c:pt>
                <c:pt idx="166">
                  <c:v>40503.73819444444</c:v>
                </c:pt>
                <c:pt idx="167">
                  <c:v>40503.74861111111</c:v>
                </c:pt>
                <c:pt idx="168">
                  <c:v>40503.75902777778</c:v>
                </c:pt>
                <c:pt idx="169">
                  <c:v>40503.76944444444</c:v>
                </c:pt>
                <c:pt idx="170">
                  <c:v>40503.77986111111</c:v>
                </c:pt>
                <c:pt idx="171">
                  <c:v>40503.79027777778</c:v>
                </c:pt>
                <c:pt idx="172">
                  <c:v>40503.80069444444</c:v>
                </c:pt>
                <c:pt idx="173">
                  <c:v>40503.80763888888</c:v>
                </c:pt>
                <c:pt idx="174">
                  <c:v>40503.81805555555</c:v>
                </c:pt>
                <c:pt idx="175">
                  <c:v>40503.82847222222</c:v>
                </c:pt>
                <c:pt idx="176">
                  <c:v>40503.83888888888</c:v>
                </c:pt>
                <c:pt idx="177">
                  <c:v>40503.84930555556</c:v>
                </c:pt>
                <c:pt idx="178">
                  <c:v>40503.85972222222</c:v>
                </c:pt>
                <c:pt idx="179">
                  <c:v>40503.87013888888</c:v>
                </c:pt>
                <c:pt idx="180">
                  <c:v>40503.88055555555</c:v>
                </c:pt>
                <c:pt idx="181">
                  <c:v>40503.89097222222</c:v>
                </c:pt>
                <c:pt idx="182">
                  <c:v>40503.90138888889</c:v>
                </c:pt>
                <c:pt idx="183">
                  <c:v>40503.91180555556</c:v>
                </c:pt>
                <c:pt idx="184">
                  <c:v>40503.92222222222</c:v>
                </c:pt>
                <c:pt idx="185">
                  <c:v>40503.93263888888</c:v>
                </c:pt>
                <c:pt idx="186">
                  <c:v>40503.94305555556</c:v>
                </c:pt>
                <c:pt idx="187">
                  <c:v>40503.95347222222</c:v>
                </c:pt>
                <c:pt idx="188">
                  <c:v>40503.96388888889</c:v>
                </c:pt>
                <c:pt idx="189">
                  <c:v>40503.97430555556</c:v>
                </c:pt>
                <c:pt idx="190">
                  <c:v>40503.98472222222</c:v>
                </c:pt>
                <c:pt idx="191">
                  <c:v>40503.99513888889</c:v>
                </c:pt>
                <c:pt idx="192">
                  <c:v>40504.00555555556</c:v>
                </c:pt>
                <c:pt idx="193">
                  <c:v>40504.01597222222</c:v>
                </c:pt>
                <c:pt idx="194">
                  <c:v>40504.02638888889</c:v>
                </c:pt>
                <c:pt idx="195">
                  <c:v>40504.03680555556</c:v>
                </c:pt>
                <c:pt idx="196">
                  <c:v>40504.04722222222</c:v>
                </c:pt>
                <c:pt idx="197">
                  <c:v>40504.05763888888</c:v>
                </c:pt>
                <c:pt idx="198">
                  <c:v>40504.06805555556</c:v>
                </c:pt>
                <c:pt idx="199">
                  <c:v>40504.07847222222</c:v>
                </c:pt>
                <c:pt idx="200">
                  <c:v>40504.08888888888</c:v>
                </c:pt>
                <c:pt idx="201">
                  <c:v>40504.09930555556</c:v>
                </c:pt>
                <c:pt idx="202">
                  <c:v>40504.10972222222</c:v>
                </c:pt>
                <c:pt idx="203">
                  <c:v>40504.12013888889</c:v>
                </c:pt>
                <c:pt idx="204">
                  <c:v>40504.13055555556</c:v>
                </c:pt>
                <c:pt idx="205">
                  <c:v>40504.14097222222</c:v>
                </c:pt>
                <c:pt idx="206">
                  <c:v>40504.15138888889</c:v>
                </c:pt>
                <c:pt idx="207">
                  <c:v>40504.16180555556</c:v>
                </c:pt>
                <c:pt idx="208">
                  <c:v>40504.17222222222</c:v>
                </c:pt>
                <c:pt idx="209">
                  <c:v>40504.18263888888</c:v>
                </c:pt>
                <c:pt idx="210">
                  <c:v>40504.19305555556</c:v>
                </c:pt>
                <c:pt idx="211">
                  <c:v>40504.20347222222</c:v>
                </c:pt>
                <c:pt idx="212">
                  <c:v>40504.21388888889</c:v>
                </c:pt>
                <c:pt idx="213">
                  <c:v>40504.22430555556</c:v>
                </c:pt>
                <c:pt idx="214">
                  <c:v>40504.23472222222</c:v>
                </c:pt>
                <c:pt idx="215">
                  <c:v>40504.24513888889</c:v>
                </c:pt>
                <c:pt idx="216">
                  <c:v>40504.25555555556</c:v>
                </c:pt>
                <c:pt idx="217">
                  <c:v>40504.26597222222</c:v>
                </c:pt>
                <c:pt idx="218">
                  <c:v>40504.27638888889</c:v>
                </c:pt>
                <c:pt idx="219">
                  <c:v>40504.28680555556</c:v>
                </c:pt>
                <c:pt idx="220">
                  <c:v>40504.29722222222</c:v>
                </c:pt>
                <c:pt idx="221">
                  <c:v>40504.30763888888</c:v>
                </c:pt>
                <c:pt idx="222">
                  <c:v>40504.31805555555</c:v>
                </c:pt>
                <c:pt idx="223">
                  <c:v>40504.32847222222</c:v>
                </c:pt>
                <c:pt idx="224">
                  <c:v>40504.33888888888</c:v>
                </c:pt>
                <c:pt idx="225">
                  <c:v>40504.34930555556</c:v>
                </c:pt>
                <c:pt idx="226">
                  <c:v>40504.35972222222</c:v>
                </c:pt>
                <c:pt idx="227">
                  <c:v>40504.37013888888</c:v>
                </c:pt>
                <c:pt idx="228">
                  <c:v>40504.38055555555</c:v>
                </c:pt>
                <c:pt idx="229">
                  <c:v>40504.39097222222</c:v>
                </c:pt>
                <c:pt idx="230">
                  <c:v>40504.40138888889</c:v>
                </c:pt>
                <c:pt idx="231">
                  <c:v>40504.41180555556</c:v>
                </c:pt>
                <c:pt idx="232">
                  <c:v>40504.42222222222</c:v>
                </c:pt>
                <c:pt idx="233">
                  <c:v>40504.43263888888</c:v>
                </c:pt>
                <c:pt idx="234">
                  <c:v>40504.44305555556</c:v>
                </c:pt>
                <c:pt idx="235">
                  <c:v>40504.45347222222</c:v>
                </c:pt>
                <c:pt idx="236">
                  <c:v>40504.46388888889</c:v>
                </c:pt>
                <c:pt idx="237">
                  <c:v>40504.47430555556</c:v>
                </c:pt>
                <c:pt idx="238">
                  <c:v>40504.48472222222</c:v>
                </c:pt>
                <c:pt idx="239">
                  <c:v>40504.49513888889</c:v>
                </c:pt>
                <c:pt idx="240">
                  <c:v>40504.50555555556</c:v>
                </c:pt>
                <c:pt idx="241">
                  <c:v>40504.51597222222</c:v>
                </c:pt>
                <c:pt idx="242">
                  <c:v>40504.52638888889</c:v>
                </c:pt>
                <c:pt idx="243">
                  <c:v>40504.53680555556</c:v>
                </c:pt>
                <c:pt idx="244">
                  <c:v>40504.54722222222</c:v>
                </c:pt>
                <c:pt idx="245">
                  <c:v>40504.55763888888</c:v>
                </c:pt>
                <c:pt idx="246">
                  <c:v>40504.56805555556</c:v>
                </c:pt>
                <c:pt idx="247">
                  <c:v>40504.57847222222</c:v>
                </c:pt>
                <c:pt idx="248">
                  <c:v>40504.58888888888</c:v>
                </c:pt>
                <c:pt idx="249">
                  <c:v>40504.59930555556</c:v>
                </c:pt>
                <c:pt idx="250">
                  <c:v>40504.60972222222</c:v>
                </c:pt>
                <c:pt idx="251">
                  <c:v>40504.62013888889</c:v>
                </c:pt>
                <c:pt idx="252">
                  <c:v>40504.63055555556</c:v>
                </c:pt>
                <c:pt idx="253">
                  <c:v>40504.64097222222</c:v>
                </c:pt>
                <c:pt idx="254">
                  <c:v>40504.65138888889</c:v>
                </c:pt>
                <c:pt idx="255">
                  <c:v>40504.66180555556</c:v>
                </c:pt>
                <c:pt idx="256">
                  <c:v>40504.67222222222</c:v>
                </c:pt>
                <c:pt idx="257">
                  <c:v>40504.68263888888</c:v>
                </c:pt>
                <c:pt idx="258">
                  <c:v>40504.69305555556</c:v>
                </c:pt>
                <c:pt idx="259">
                  <c:v>40504.70347222222</c:v>
                </c:pt>
                <c:pt idx="260">
                  <c:v>40504.71388888889</c:v>
                </c:pt>
                <c:pt idx="261">
                  <c:v>40504.72430555556</c:v>
                </c:pt>
                <c:pt idx="262">
                  <c:v>40504.73472222222</c:v>
                </c:pt>
                <c:pt idx="263">
                  <c:v>40504.74513888889</c:v>
                </c:pt>
                <c:pt idx="264">
                  <c:v>40504.75555555556</c:v>
                </c:pt>
                <c:pt idx="265">
                  <c:v>40504.76597222222</c:v>
                </c:pt>
                <c:pt idx="266">
                  <c:v>40504.77638888889</c:v>
                </c:pt>
                <c:pt idx="267">
                  <c:v>40504.78680555556</c:v>
                </c:pt>
                <c:pt idx="268">
                  <c:v>40504.79722222222</c:v>
                </c:pt>
                <c:pt idx="269">
                  <c:v>40504.80763888888</c:v>
                </c:pt>
                <c:pt idx="270">
                  <c:v>40504.81805555555</c:v>
                </c:pt>
                <c:pt idx="271">
                  <c:v>40504.82847222222</c:v>
                </c:pt>
                <c:pt idx="272">
                  <c:v>40504.83888888888</c:v>
                </c:pt>
                <c:pt idx="273">
                  <c:v>40504.84930555556</c:v>
                </c:pt>
                <c:pt idx="274">
                  <c:v>40504.85972222222</c:v>
                </c:pt>
                <c:pt idx="275">
                  <c:v>40504.87013888888</c:v>
                </c:pt>
                <c:pt idx="276">
                  <c:v>40504.88055555555</c:v>
                </c:pt>
                <c:pt idx="277">
                  <c:v>40504.89097222222</c:v>
                </c:pt>
                <c:pt idx="278">
                  <c:v>40504.90138888889</c:v>
                </c:pt>
                <c:pt idx="279">
                  <c:v>40504.91180555556</c:v>
                </c:pt>
                <c:pt idx="280">
                  <c:v>40504.92222222222</c:v>
                </c:pt>
                <c:pt idx="281">
                  <c:v>40504.93263888888</c:v>
                </c:pt>
                <c:pt idx="282">
                  <c:v>40504.94305555556</c:v>
                </c:pt>
                <c:pt idx="283">
                  <c:v>40504.95347222222</c:v>
                </c:pt>
                <c:pt idx="284">
                  <c:v>40504.96388888889</c:v>
                </c:pt>
                <c:pt idx="285">
                  <c:v>40504.97430555556</c:v>
                </c:pt>
                <c:pt idx="286">
                  <c:v>40504.98472222222</c:v>
                </c:pt>
                <c:pt idx="287">
                  <c:v>40504.99513888889</c:v>
                </c:pt>
                <c:pt idx="288">
                  <c:v>40505.00555555556</c:v>
                </c:pt>
                <c:pt idx="289">
                  <c:v>40505.01597222222</c:v>
                </c:pt>
                <c:pt idx="290">
                  <c:v>40505.02638888889</c:v>
                </c:pt>
                <c:pt idx="291">
                  <c:v>40505.03680555556</c:v>
                </c:pt>
                <c:pt idx="292">
                  <c:v>40505.04722222222</c:v>
                </c:pt>
                <c:pt idx="293">
                  <c:v>40505.05763888888</c:v>
                </c:pt>
                <c:pt idx="294">
                  <c:v>40505.06805555556</c:v>
                </c:pt>
                <c:pt idx="295">
                  <c:v>40505.07847222222</c:v>
                </c:pt>
                <c:pt idx="296">
                  <c:v>40505.08888888888</c:v>
                </c:pt>
                <c:pt idx="297">
                  <c:v>40505.09930555556</c:v>
                </c:pt>
                <c:pt idx="298">
                  <c:v>40505.10972222222</c:v>
                </c:pt>
                <c:pt idx="299">
                  <c:v>40505.12013888889</c:v>
                </c:pt>
                <c:pt idx="300">
                  <c:v>40505.13055555556</c:v>
                </c:pt>
                <c:pt idx="301">
                  <c:v>40505.14097222222</c:v>
                </c:pt>
                <c:pt idx="302">
                  <c:v>40505.15138888889</c:v>
                </c:pt>
                <c:pt idx="303">
                  <c:v>40505.16180555556</c:v>
                </c:pt>
                <c:pt idx="304">
                  <c:v>40505.17222222222</c:v>
                </c:pt>
                <c:pt idx="305">
                  <c:v>40505.18263888888</c:v>
                </c:pt>
                <c:pt idx="306">
                  <c:v>40505.19305555556</c:v>
                </c:pt>
                <c:pt idx="307">
                  <c:v>40505.20347222222</c:v>
                </c:pt>
                <c:pt idx="308">
                  <c:v>40505.21388888889</c:v>
                </c:pt>
                <c:pt idx="309">
                  <c:v>40505.22430555556</c:v>
                </c:pt>
                <c:pt idx="310">
                  <c:v>40505.23472222222</c:v>
                </c:pt>
                <c:pt idx="311">
                  <c:v>40505.24513888889</c:v>
                </c:pt>
                <c:pt idx="312">
                  <c:v>40505.25555555556</c:v>
                </c:pt>
                <c:pt idx="313">
                  <c:v>40505.26597222222</c:v>
                </c:pt>
                <c:pt idx="314">
                  <c:v>40505.27638888889</c:v>
                </c:pt>
                <c:pt idx="315">
                  <c:v>40505.28680555556</c:v>
                </c:pt>
                <c:pt idx="316">
                  <c:v>40505.29722222222</c:v>
                </c:pt>
                <c:pt idx="317">
                  <c:v>40505.30763888888</c:v>
                </c:pt>
                <c:pt idx="318">
                  <c:v>40505.31805555555</c:v>
                </c:pt>
                <c:pt idx="319">
                  <c:v>40505.32847222222</c:v>
                </c:pt>
                <c:pt idx="320">
                  <c:v>40505.33888888888</c:v>
                </c:pt>
                <c:pt idx="321">
                  <c:v>40505.34930555556</c:v>
                </c:pt>
                <c:pt idx="322">
                  <c:v>40505.35972222222</c:v>
                </c:pt>
                <c:pt idx="323">
                  <c:v>40505.37013888888</c:v>
                </c:pt>
                <c:pt idx="324">
                  <c:v>40505.38055555555</c:v>
                </c:pt>
                <c:pt idx="325">
                  <c:v>40505.39097222222</c:v>
                </c:pt>
                <c:pt idx="326">
                  <c:v>40505.40138888889</c:v>
                </c:pt>
                <c:pt idx="327">
                  <c:v>40505.41180555556</c:v>
                </c:pt>
                <c:pt idx="328">
                  <c:v>40505.42222222222</c:v>
                </c:pt>
                <c:pt idx="329">
                  <c:v>40505.43263888888</c:v>
                </c:pt>
                <c:pt idx="330">
                  <c:v>40505.44305555556</c:v>
                </c:pt>
                <c:pt idx="331">
                  <c:v>40505.45347222222</c:v>
                </c:pt>
                <c:pt idx="332">
                  <c:v>40505.46388888889</c:v>
                </c:pt>
                <c:pt idx="333">
                  <c:v>40505.47430555556</c:v>
                </c:pt>
                <c:pt idx="334">
                  <c:v>40505.48472222222</c:v>
                </c:pt>
                <c:pt idx="335">
                  <c:v>40505.49513888889</c:v>
                </c:pt>
                <c:pt idx="336">
                  <c:v>40505.50555555556</c:v>
                </c:pt>
                <c:pt idx="337">
                  <c:v>40505.51597222222</c:v>
                </c:pt>
                <c:pt idx="338">
                  <c:v>40505.52638888889</c:v>
                </c:pt>
                <c:pt idx="339">
                  <c:v>40505.53680555556</c:v>
                </c:pt>
                <c:pt idx="340">
                  <c:v>40505.54722222222</c:v>
                </c:pt>
                <c:pt idx="341">
                  <c:v>40505.55763888888</c:v>
                </c:pt>
                <c:pt idx="342">
                  <c:v>40505.56805555556</c:v>
                </c:pt>
                <c:pt idx="343">
                  <c:v>40505.57847222222</c:v>
                </c:pt>
                <c:pt idx="344">
                  <c:v>40505.58888888888</c:v>
                </c:pt>
                <c:pt idx="345">
                  <c:v>40505.59930555556</c:v>
                </c:pt>
                <c:pt idx="346">
                  <c:v>40505.60972222222</c:v>
                </c:pt>
                <c:pt idx="347">
                  <c:v>40505.62013888889</c:v>
                </c:pt>
                <c:pt idx="348">
                  <c:v>40505.63055555556</c:v>
                </c:pt>
                <c:pt idx="349">
                  <c:v>40505.64097222222</c:v>
                </c:pt>
                <c:pt idx="351">
                  <c:v>40512.59652777778</c:v>
                </c:pt>
                <c:pt idx="352">
                  <c:v>40512.60694444444</c:v>
                </c:pt>
                <c:pt idx="353">
                  <c:v>40512.61736111111</c:v>
                </c:pt>
                <c:pt idx="354">
                  <c:v>40512.62777777778</c:v>
                </c:pt>
                <c:pt idx="355">
                  <c:v>40512.63819444444</c:v>
                </c:pt>
                <c:pt idx="356">
                  <c:v>40512.64861111111</c:v>
                </c:pt>
                <c:pt idx="357">
                  <c:v>40512.65902777778</c:v>
                </c:pt>
                <c:pt idx="358">
                  <c:v>40512.66944444444</c:v>
                </c:pt>
                <c:pt idx="359">
                  <c:v>40512.67986111111</c:v>
                </c:pt>
                <c:pt idx="360">
                  <c:v>40512.69027777778</c:v>
                </c:pt>
                <c:pt idx="361">
                  <c:v>40512.70069444444</c:v>
                </c:pt>
                <c:pt idx="362">
                  <c:v>40512.71111111111</c:v>
                </c:pt>
                <c:pt idx="363">
                  <c:v>40512.72152777778</c:v>
                </c:pt>
                <c:pt idx="364">
                  <c:v>40512.73194444444</c:v>
                </c:pt>
                <c:pt idx="365">
                  <c:v>40512.74236111111</c:v>
                </c:pt>
                <c:pt idx="366">
                  <c:v>40512.75277777778</c:v>
                </c:pt>
                <c:pt idx="367">
                  <c:v>40512.76319444444</c:v>
                </c:pt>
                <c:pt idx="368">
                  <c:v>40512.77361111111</c:v>
                </c:pt>
                <c:pt idx="369">
                  <c:v>40512.78402777778</c:v>
                </c:pt>
                <c:pt idx="370">
                  <c:v>40512.79444444444</c:v>
                </c:pt>
                <c:pt idx="371">
                  <c:v>40512.80486111111</c:v>
                </c:pt>
                <c:pt idx="372">
                  <c:v>40512.81527777777</c:v>
                </c:pt>
                <c:pt idx="373">
                  <c:v>40512.82569444444</c:v>
                </c:pt>
                <c:pt idx="374">
                  <c:v>40512.83611111111</c:v>
                </c:pt>
                <c:pt idx="375">
                  <c:v>40512.84652777777</c:v>
                </c:pt>
                <c:pt idx="376">
                  <c:v>40512.85694444444</c:v>
                </c:pt>
                <c:pt idx="377">
                  <c:v>40512.86736111111</c:v>
                </c:pt>
                <c:pt idx="378">
                  <c:v>40512.87777777778</c:v>
                </c:pt>
                <c:pt idx="379">
                  <c:v>40512.88819444444</c:v>
                </c:pt>
                <c:pt idx="380">
                  <c:v>40512.89861111111</c:v>
                </c:pt>
                <c:pt idx="381">
                  <c:v>40512.90902777778</c:v>
                </c:pt>
                <c:pt idx="382">
                  <c:v>40512.91944444444</c:v>
                </c:pt>
                <c:pt idx="383">
                  <c:v>40512.92986111111</c:v>
                </c:pt>
                <c:pt idx="384">
                  <c:v>40512.94027777777</c:v>
                </c:pt>
                <c:pt idx="385">
                  <c:v>40512.95069444444</c:v>
                </c:pt>
                <c:pt idx="386">
                  <c:v>40512.96111111111</c:v>
                </c:pt>
                <c:pt idx="387">
                  <c:v>40512.97152777778</c:v>
                </c:pt>
                <c:pt idx="388">
                  <c:v>40512.98194444444</c:v>
                </c:pt>
                <c:pt idx="389">
                  <c:v>40512.99236111111</c:v>
                </c:pt>
                <c:pt idx="390">
                  <c:v>40513.00277777778</c:v>
                </c:pt>
                <c:pt idx="391">
                  <c:v>40513.01319444444</c:v>
                </c:pt>
                <c:pt idx="392">
                  <c:v>40513.02361111111</c:v>
                </c:pt>
                <c:pt idx="393">
                  <c:v>40513.03402777778</c:v>
                </c:pt>
                <c:pt idx="394">
                  <c:v>40513.04444444444</c:v>
                </c:pt>
                <c:pt idx="395">
                  <c:v>40513.05486111111</c:v>
                </c:pt>
                <c:pt idx="396">
                  <c:v>40513.06527777778</c:v>
                </c:pt>
                <c:pt idx="397">
                  <c:v>40513.0763888889</c:v>
                </c:pt>
                <c:pt idx="398">
                  <c:v>40513.08680555555</c:v>
                </c:pt>
                <c:pt idx="399">
                  <c:v>40513.09722222222</c:v>
                </c:pt>
                <c:pt idx="400">
                  <c:v>40513.1076388889</c:v>
                </c:pt>
                <c:pt idx="401">
                  <c:v>40513.11805555555</c:v>
                </c:pt>
                <c:pt idx="402">
                  <c:v>40513.12847222222</c:v>
                </c:pt>
                <c:pt idx="403">
                  <c:v>40513.1388888889</c:v>
                </c:pt>
                <c:pt idx="404">
                  <c:v>40513.14930555555</c:v>
                </c:pt>
                <c:pt idx="405">
                  <c:v>40513.15972222222</c:v>
                </c:pt>
                <c:pt idx="406">
                  <c:v>40513.1701388889</c:v>
                </c:pt>
                <c:pt idx="407">
                  <c:v>40513.18055555555</c:v>
                </c:pt>
                <c:pt idx="408">
                  <c:v>40513.19097222222</c:v>
                </c:pt>
                <c:pt idx="409">
                  <c:v>40513.20138888889</c:v>
                </c:pt>
                <c:pt idx="410">
                  <c:v>40513.21180555555</c:v>
                </c:pt>
                <c:pt idx="411">
                  <c:v>40513.22222222222</c:v>
                </c:pt>
                <c:pt idx="412">
                  <c:v>40513.2326388889</c:v>
                </c:pt>
                <c:pt idx="413">
                  <c:v>40513.24305555555</c:v>
                </c:pt>
                <c:pt idx="414">
                  <c:v>40513.25347222222</c:v>
                </c:pt>
                <c:pt idx="415">
                  <c:v>40513.26388888889</c:v>
                </c:pt>
                <c:pt idx="416">
                  <c:v>40513.27430555555</c:v>
                </c:pt>
                <c:pt idx="417">
                  <c:v>40513.28472222222</c:v>
                </c:pt>
                <c:pt idx="418">
                  <c:v>40513.29513888889</c:v>
                </c:pt>
                <c:pt idx="419">
                  <c:v>40513.30555555555</c:v>
                </c:pt>
                <c:pt idx="420">
                  <c:v>40513.31597222222</c:v>
                </c:pt>
                <c:pt idx="421">
                  <c:v>40513.3263888889</c:v>
                </c:pt>
                <c:pt idx="422">
                  <c:v>40513.33680555555</c:v>
                </c:pt>
                <c:pt idx="423">
                  <c:v>40513.34722222222</c:v>
                </c:pt>
                <c:pt idx="424">
                  <c:v>40513.3576388889</c:v>
                </c:pt>
                <c:pt idx="425">
                  <c:v>40513.36805555555</c:v>
                </c:pt>
                <c:pt idx="426">
                  <c:v>40513.37847222222</c:v>
                </c:pt>
                <c:pt idx="427">
                  <c:v>40513.3888888889</c:v>
                </c:pt>
                <c:pt idx="428">
                  <c:v>40513.39930555555</c:v>
                </c:pt>
                <c:pt idx="429">
                  <c:v>40513.40972222222</c:v>
                </c:pt>
                <c:pt idx="430">
                  <c:v>40513.4201388889</c:v>
                </c:pt>
                <c:pt idx="431">
                  <c:v>40513.43055555555</c:v>
                </c:pt>
                <c:pt idx="432">
                  <c:v>40513.44097222222</c:v>
                </c:pt>
                <c:pt idx="433">
                  <c:v>40513.4513888889</c:v>
                </c:pt>
                <c:pt idx="434">
                  <c:v>40513.46180555555</c:v>
                </c:pt>
                <c:pt idx="435">
                  <c:v>40513.47222222222</c:v>
                </c:pt>
                <c:pt idx="436">
                  <c:v>40513.4826388889</c:v>
                </c:pt>
                <c:pt idx="437">
                  <c:v>40513.49305555555</c:v>
                </c:pt>
                <c:pt idx="438">
                  <c:v>40513.50347222222</c:v>
                </c:pt>
                <c:pt idx="439">
                  <c:v>40513.5138888889</c:v>
                </c:pt>
                <c:pt idx="440">
                  <c:v>40513.52430555555</c:v>
                </c:pt>
                <c:pt idx="441">
                  <c:v>40513.53472222222</c:v>
                </c:pt>
                <c:pt idx="442">
                  <c:v>40513.5451388889</c:v>
                </c:pt>
                <c:pt idx="443">
                  <c:v>40513.55555555555</c:v>
                </c:pt>
                <c:pt idx="444">
                  <c:v>40513.56597222222</c:v>
                </c:pt>
                <c:pt idx="445">
                  <c:v>40513.5763888889</c:v>
                </c:pt>
                <c:pt idx="446">
                  <c:v>40513.58680555555</c:v>
                </c:pt>
                <c:pt idx="447">
                  <c:v>40513.59722222222</c:v>
                </c:pt>
                <c:pt idx="448">
                  <c:v>40513.6076388889</c:v>
                </c:pt>
                <c:pt idx="449">
                  <c:v>40513.61805555555</c:v>
                </c:pt>
                <c:pt idx="450">
                  <c:v>40513.62847222222</c:v>
                </c:pt>
                <c:pt idx="451">
                  <c:v>40513.6388888889</c:v>
                </c:pt>
                <c:pt idx="452">
                  <c:v>40513.64930555555</c:v>
                </c:pt>
                <c:pt idx="453">
                  <c:v>40513.65972222222</c:v>
                </c:pt>
                <c:pt idx="454">
                  <c:v>40513.6701388889</c:v>
                </c:pt>
                <c:pt idx="455">
                  <c:v>40513.68055555555</c:v>
                </c:pt>
                <c:pt idx="456">
                  <c:v>40513.69097222222</c:v>
                </c:pt>
                <c:pt idx="457">
                  <c:v>40513.70138888889</c:v>
                </c:pt>
                <c:pt idx="458">
                  <c:v>40513.71180555555</c:v>
                </c:pt>
                <c:pt idx="459">
                  <c:v>40513.72222222222</c:v>
                </c:pt>
                <c:pt idx="460">
                  <c:v>40513.7326388889</c:v>
                </c:pt>
                <c:pt idx="461">
                  <c:v>40513.74305555555</c:v>
                </c:pt>
                <c:pt idx="462">
                  <c:v>40513.75347222222</c:v>
                </c:pt>
                <c:pt idx="463">
                  <c:v>40513.76388888889</c:v>
                </c:pt>
                <c:pt idx="464">
                  <c:v>40513.77430555555</c:v>
                </c:pt>
                <c:pt idx="465">
                  <c:v>40513.78472222222</c:v>
                </c:pt>
                <c:pt idx="466">
                  <c:v>40513.79513888889</c:v>
                </c:pt>
                <c:pt idx="467">
                  <c:v>40513.80555555555</c:v>
                </c:pt>
                <c:pt idx="468">
                  <c:v>40513.81597222222</c:v>
                </c:pt>
                <c:pt idx="469">
                  <c:v>40513.8263888889</c:v>
                </c:pt>
                <c:pt idx="470">
                  <c:v>40513.83680555555</c:v>
                </c:pt>
                <c:pt idx="471">
                  <c:v>40513.84722222222</c:v>
                </c:pt>
                <c:pt idx="472">
                  <c:v>40513.8576388889</c:v>
                </c:pt>
                <c:pt idx="473">
                  <c:v>40513.86805555555</c:v>
                </c:pt>
                <c:pt idx="474">
                  <c:v>40513.87847222222</c:v>
                </c:pt>
                <c:pt idx="475">
                  <c:v>40513.8888888889</c:v>
                </c:pt>
                <c:pt idx="476">
                  <c:v>40513.89930555555</c:v>
                </c:pt>
                <c:pt idx="477">
                  <c:v>40513.90972222222</c:v>
                </c:pt>
                <c:pt idx="478">
                  <c:v>40513.9201388889</c:v>
                </c:pt>
                <c:pt idx="479">
                  <c:v>40513.93055555555</c:v>
                </c:pt>
                <c:pt idx="480">
                  <c:v>40513.94097222222</c:v>
                </c:pt>
                <c:pt idx="481">
                  <c:v>40513.9513888889</c:v>
                </c:pt>
                <c:pt idx="482">
                  <c:v>40513.96180555555</c:v>
                </c:pt>
                <c:pt idx="483">
                  <c:v>40513.97222222222</c:v>
                </c:pt>
                <c:pt idx="484">
                  <c:v>40513.9826388889</c:v>
                </c:pt>
                <c:pt idx="485">
                  <c:v>40513.99305555555</c:v>
                </c:pt>
                <c:pt idx="486">
                  <c:v>40514.00347222222</c:v>
                </c:pt>
                <c:pt idx="487">
                  <c:v>40514.0138888889</c:v>
                </c:pt>
                <c:pt idx="488">
                  <c:v>40514.02430555555</c:v>
                </c:pt>
                <c:pt idx="489">
                  <c:v>40514.03472222222</c:v>
                </c:pt>
                <c:pt idx="490">
                  <c:v>40514.0451388889</c:v>
                </c:pt>
                <c:pt idx="491">
                  <c:v>40514.05555555555</c:v>
                </c:pt>
                <c:pt idx="492">
                  <c:v>40514.06597222222</c:v>
                </c:pt>
                <c:pt idx="493">
                  <c:v>40514.0763888889</c:v>
                </c:pt>
                <c:pt idx="494">
                  <c:v>40514.08680555555</c:v>
                </c:pt>
                <c:pt idx="495">
                  <c:v>40514.09722222222</c:v>
                </c:pt>
                <c:pt idx="496">
                  <c:v>40514.1076388889</c:v>
                </c:pt>
                <c:pt idx="497">
                  <c:v>40514.11805555555</c:v>
                </c:pt>
                <c:pt idx="498">
                  <c:v>40514.12847222222</c:v>
                </c:pt>
                <c:pt idx="499">
                  <c:v>40514.1388888889</c:v>
                </c:pt>
                <c:pt idx="500">
                  <c:v>40514.14930555555</c:v>
                </c:pt>
                <c:pt idx="501">
                  <c:v>40514.15972222222</c:v>
                </c:pt>
                <c:pt idx="502">
                  <c:v>40514.1701388889</c:v>
                </c:pt>
                <c:pt idx="503">
                  <c:v>40514.18055555555</c:v>
                </c:pt>
                <c:pt idx="504">
                  <c:v>40514.19097222222</c:v>
                </c:pt>
                <c:pt idx="505">
                  <c:v>40514.20138888889</c:v>
                </c:pt>
                <c:pt idx="506">
                  <c:v>40514.21180555555</c:v>
                </c:pt>
                <c:pt idx="507">
                  <c:v>40514.22222222222</c:v>
                </c:pt>
                <c:pt idx="508">
                  <c:v>40514.2326388889</c:v>
                </c:pt>
                <c:pt idx="509">
                  <c:v>40514.24305555555</c:v>
                </c:pt>
                <c:pt idx="510">
                  <c:v>40514.25347222222</c:v>
                </c:pt>
                <c:pt idx="511">
                  <c:v>40514.26388888889</c:v>
                </c:pt>
                <c:pt idx="512">
                  <c:v>40514.27430555555</c:v>
                </c:pt>
                <c:pt idx="513">
                  <c:v>40514.28472222222</c:v>
                </c:pt>
                <c:pt idx="514">
                  <c:v>40514.29513888889</c:v>
                </c:pt>
                <c:pt idx="515">
                  <c:v>40514.30555555555</c:v>
                </c:pt>
                <c:pt idx="516">
                  <c:v>40514.31597222222</c:v>
                </c:pt>
                <c:pt idx="517">
                  <c:v>40514.3263888889</c:v>
                </c:pt>
                <c:pt idx="518">
                  <c:v>40514.33680555555</c:v>
                </c:pt>
                <c:pt idx="519">
                  <c:v>40514.34722222222</c:v>
                </c:pt>
                <c:pt idx="520">
                  <c:v>40514.3576388889</c:v>
                </c:pt>
                <c:pt idx="521">
                  <c:v>40514.36805555555</c:v>
                </c:pt>
                <c:pt idx="522">
                  <c:v>40514.37847222222</c:v>
                </c:pt>
                <c:pt idx="523">
                  <c:v>40514.3888888889</c:v>
                </c:pt>
                <c:pt idx="524">
                  <c:v>40514.39930555555</c:v>
                </c:pt>
                <c:pt idx="525">
                  <c:v>40514.40972222222</c:v>
                </c:pt>
                <c:pt idx="526">
                  <c:v>40514.4201388889</c:v>
                </c:pt>
                <c:pt idx="527">
                  <c:v>40514.43055555555</c:v>
                </c:pt>
                <c:pt idx="528">
                  <c:v>40514.44097222222</c:v>
                </c:pt>
                <c:pt idx="529">
                  <c:v>40514.4513888889</c:v>
                </c:pt>
                <c:pt idx="530">
                  <c:v>40514.46180555555</c:v>
                </c:pt>
                <c:pt idx="531">
                  <c:v>40514.47222222222</c:v>
                </c:pt>
                <c:pt idx="532">
                  <c:v>40514.4826388889</c:v>
                </c:pt>
                <c:pt idx="533">
                  <c:v>40514.49305555555</c:v>
                </c:pt>
                <c:pt idx="534">
                  <c:v>40514.50347222222</c:v>
                </c:pt>
                <c:pt idx="535">
                  <c:v>40514.5138888889</c:v>
                </c:pt>
                <c:pt idx="536">
                  <c:v>40514.52430555555</c:v>
                </c:pt>
                <c:pt idx="537">
                  <c:v>40514.53472222222</c:v>
                </c:pt>
                <c:pt idx="538">
                  <c:v>40514.5451388889</c:v>
                </c:pt>
                <c:pt idx="539">
                  <c:v>40514.55555555555</c:v>
                </c:pt>
                <c:pt idx="540">
                  <c:v>40514.56597222222</c:v>
                </c:pt>
                <c:pt idx="541">
                  <c:v>40514.5763888889</c:v>
                </c:pt>
                <c:pt idx="542">
                  <c:v>40514.58680555555</c:v>
                </c:pt>
                <c:pt idx="543">
                  <c:v>40514.59722222222</c:v>
                </c:pt>
                <c:pt idx="544">
                  <c:v>40514.6076388889</c:v>
                </c:pt>
                <c:pt idx="545">
                  <c:v>40514.61805555555</c:v>
                </c:pt>
                <c:pt idx="546">
                  <c:v>40514.62847222222</c:v>
                </c:pt>
                <c:pt idx="547">
                  <c:v>40514.6388888889</c:v>
                </c:pt>
                <c:pt idx="548">
                  <c:v>40514.64930555555</c:v>
                </c:pt>
                <c:pt idx="549">
                  <c:v>40514.65972222222</c:v>
                </c:pt>
                <c:pt idx="550">
                  <c:v>40514.6701388889</c:v>
                </c:pt>
                <c:pt idx="551">
                  <c:v>40514.68055555555</c:v>
                </c:pt>
                <c:pt idx="552">
                  <c:v>40514.69097222222</c:v>
                </c:pt>
                <c:pt idx="553">
                  <c:v>40514.70138888889</c:v>
                </c:pt>
                <c:pt idx="554">
                  <c:v>40514.71180555555</c:v>
                </c:pt>
                <c:pt idx="555">
                  <c:v>40514.72222222222</c:v>
                </c:pt>
                <c:pt idx="556">
                  <c:v>40514.7326388889</c:v>
                </c:pt>
                <c:pt idx="557">
                  <c:v>40514.74305555555</c:v>
                </c:pt>
                <c:pt idx="558">
                  <c:v>40514.75347222222</c:v>
                </c:pt>
                <c:pt idx="559">
                  <c:v>40514.76388888889</c:v>
                </c:pt>
                <c:pt idx="560">
                  <c:v>40514.77430555555</c:v>
                </c:pt>
                <c:pt idx="561">
                  <c:v>40514.78472222222</c:v>
                </c:pt>
                <c:pt idx="562">
                  <c:v>40514.79513888889</c:v>
                </c:pt>
                <c:pt idx="563">
                  <c:v>40514.80555555555</c:v>
                </c:pt>
                <c:pt idx="564">
                  <c:v>40514.81597222222</c:v>
                </c:pt>
                <c:pt idx="565">
                  <c:v>40514.8263888889</c:v>
                </c:pt>
                <c:pt idx="566">
                  <c:v>40514.83680555555</c:v>
                </c:pt>
                <c:pt idx="567">
                  <c:v>40514.84722222222</c:v>
                </c:pt>
                <c:pt idx="568">
                  <c:v>40514.8576388889</c:v>
                </c:pt>
                <c:pt idx="569">
                  <c:v>40514.86805555555</c:v>
                </c:pt>
                <c:pt idx="570">
                  <c:v>40514.87847222222</c:v>
                </c:pt>
                <c:pt idx="571">
                  <c:v>40514.8888888889</c:v>
                </c:pt>
                <c:pt idx="572">
                  <c:v>40514.89930555555</c:v>
                </c:pt>
                <c:pt idx="573">
                  <c:v>40514.90972222222</c:v>
                </c:pt>
                <c:pt idx="574">
                  <c:v>40514.9201388889</c:v>
                </c:pt>
                <c:pt idx="575">
                  <c:v>40514.93055555555</c:v>
                </c:pt>
                <c:pt idx="576">
                  <c:v>40514.94097222222</c:v>
                </c:pt>
                <c:pt idx="577">
                  <c:v>40514.9513888889</c:v>
                </c:pt>
                <c:pt idx="578">
                  <c:v>40514.96180555555</c:v>
                </c:pt>
                <c:pt idx="579">
                  <c:v>40514.97222222222</c:v>
                </c:pt>
                <c:pt idx="580">
                  <c:v>40514.9826388889</c:v>
                </c:pt>
                <c:pt idx="581">
                  <c:v>40514.99305555555</c:v>
                </c:pt>
                <c:pt idx="582">
                  <c:v>40515.00347222222</c:v>
                </c:pt>
                <c:pt idx="583">
                  <c:v>40515.0138888889</c:v>
                </c:pt>
                <c:pt idx="584">
                  <c:v>40515.02430555555</c:v>
                </c:pt>
                <c:pt idx="585">
                  <c:v>40515.03472222222</c:v>
                </c:pt>
                <c:pt idx="586">
                  <c:v>40515.0451388889</c:v>
                </c:pt>
                <c:pt idx="587">
                  <c:v>40515.05555555555</c:v>
                </c:pt>
                <c:pt idx="588">
                  <c:v>40515.06597222222</c:v>
                </c:pt>
                <c:pt idx="589">
                  <c:v>40515.0763888889</c:v>
                </c:pt>
                <c:pt idx="590">
                  <c:v>40515.08680555555</c:v>
                </c:pt>
                <c:pt idx="591">
                  <c:v>40515.09722222222</c:v>
                </c:pt>
                <c:pt idx="592">
                  <c:v>40515.1076388889</c:v>
                </c:pt>
                <c:pt idx="593">
                  <c:v>40515.11805555555</c:v>
                </c:pt>
                <c:pt idx="594">
                  <c:v>40515.12847222222</c:v>
                </c:pt>
                <c:pt idx="595">
                  <c:v>40515.1388888889</c:v>
                </c:pt>
                <c:pt idx="596">
                  <c:v>40515.14930555555</c:v>
                </c:pt>
                <c:pt idx="597">
                  <c:v>40515.15972222222</c:v>
                </c:pt>
                <c:pt idx="598">
                  <c:v>40515.1701388889</c:v>
                </c:pt>
                <c:pt idx="599">
                  <c:v>40515.18055555555</c:v>
                </c:pt>
                <c:pt idx="600">
                  <c:v>40515.19097222222</c:v>
                </c:pt>
                <c:pt idx="601">
                  <c:v>40515.20138888889</c:v>
                </c:pt>
                <c:pt idx="602">
                  <c:v>40515.21180555555</c:v>
                </c:pt>
                <c:pt idx="603">
                  <c:v>40515.22222222222</c:v>
                </c:pt>
                <c:pt idx="604">
                  <c:v>40515.2326388889</c:v>
                </c:pt>
                <c:pt idx="605">
                  <c:v>40515.24305555555</c:v>
                </c:pt>
                <c:pt idx="606">
                  <c:v>40515.25347222222</c:v>
                </c:pt>
                <c:pt idx="607">
                  <c:v>40515.26388888889</c:v>
                </c:pt>
                <c:pt idx="608">
                  <c:v>40515.27430555555</c:v>
                </c:pt>
                <c:pt idx="609">
                  <c:v>40515.28472222222</c:v>
                </c:pt>
                <c:pt idx="610">
                  <c:v>40515.29513888889</c:v>
                </c:pt>
                <c:pt idx="611">
                  <c:v>40515.30555555555</c:v>
                </c:pt>
                <c:pt idx="612">
                  <c:v>40515.31597222222</c:v>
                </c:pt>
                <c:pt idx="613">
                  <c:v>40515.3263888889</c:v>
                </c:pt>
                <c:pt idx="614">
                  <c:v>40515.33680555555</c:v>
                </c:pt>
                <c:pt idx="615">
                  <c:v>40515.34722222222</c:v>
                </c:pt>
                <c:pt idx="616">
                  <c:v>40515.3576388889</c:v>
                </c:pt>
                <c:pt idx="617">
                  <c:v>40515.36805555555</c:v>
                </c:pt>
                <c:pt idx="618">
                  <c:v>40515.37847222222</c:v>
                </c:pt>
                <c:pt idx="619">
                  <c:v>40515.3888888889</c:v>
                </c:pt>
                <c:pt idx="620">
                  <c:v>40515.39930555555</c:v>
                </c:pt>
                <c:pt idx="621">
                  <c:v>40515.40972222222</c:v>
                </c:pt>
                <c:pt idx="622">
                  <c:v>40515.4201388889</c:v>
                </c:pt>
                <c:pt idx="623">
                  <c:v>40515.43055555555</c:v>
                </c:pt>
                <c:pt idx="624">
                  <c:v>40515.44097222222</c:v>
                </c:pt>
                <c:pt idx="625">
                  <c:v>40515.4513888889</c:v>
                </c:pt>
                <c:pt idx="626">
                  <c:v>40515.46180555555</c:v>
                </c:pt>
                <c:pt idx="627">
                  <c:v>40515.47222222222</c:v>
                </c:pt>
                <c:pt idx="628">
                  <c:v>40515.4826388889</c:v>
                </c:pt>
                <c:pt idx="629">
                  <c:v>40515.49305555555</c:v>
                </c:pt>
                <c:pt idx="630">
                  <c:v>40515.50347222222</c:v>
                </c:pt>
                <c:pt idx="631">
                  <c:v>40515.5138888889</c:v>
                </c:pt>
                <c:pt idx="632">
                  <c:v>40515.52430555555</c:v>
                </c:pt>
                <c:pt idx="633">
                  <c:v>40515.53472222222</c:v>
                </c:pt>
                <c:pt idx="634">
                  <c:v>40515.5451388889</c:v>
                </c:pt>
                <c:pt idx="635">
                  <c:v>40515.55555555555</c:v>
                </c:pt>
                <c:pt idx="636">
                  <c:v>40515.56597222222</c:v>
                </c:pt>
                <c:pt idx="637">
                  <c:v>40515.5763888889</c:v>
                </c:pt>
                <c:pt idx="638">
                  <c:v>40515.58680555555</c:v>
                </c:pt>
                <c:pt idx="639">
                  <c:v>40515.59722222222</c:v>
                </c:pt>
                <c:pt idx="640">
                  <c:v>40515.6076388889</c:v>
                </c:pt>
                <c:pt idx="641">
                  <c:v>40515.61805555555</c:v>
                </c:pt>
                <c:pt idx="642">
                  <c:v>40515.62847222222</c:v>
                </c:pt>
                <c:pt idx="643">
                  <c:v>40515.6388888889</c:v>
                </c:pt>
                <c:pt idx="644">
                  <c:v>40515.64930555555</c:v>
                </c:pt>
                <c:pt idx="645">
                  <c:v>40515.65972222222</c:v>
                </c:pt>
                <c:pt idx="646">
                  <c:v>40515.6701388889</c:v>
                </c:pt>
                <c:pt idx="647">
                  <c:v>40515.68055555555</c:v>
                </c:pt>
                <c:pt idx="648">
                  <c:v>40515.69097222222</c:v>
                </c:pt>
                <c:pt idx="649">
                  <c:v>40515.70138888889</c:v>
                </c:pt>
                <c:pt idx="650">
                  <c:v>40515.71180555555</c:v>
                </c:pt>
                <c:pt idx="651">
                  <c:v>40515.72222222222</c:v>
                </c:pt>
                <c:pt idx="652">
                  <c:v>40515.7326388889</c:v>
                </c:pt>
                <c:pt idx="653">
                  <c:v>40515.74305555555</c:v>
                </c:pt>
                <c:pt idx="654">
                  <c:v>40515.75347222222</c:v>
                </c:pt>
                <c:pt idx="655">
                  <c:v>40515.76388888889</c:v>
                </c:pt>
                <c:pt idx="656">
                  <c:v>40515.77430555555</c:v>
                </c:pt>
                <c:pt idx="657">
                  <c:v>40515.78472222222</c:v>
                </c:pt>
                <c:pt idx="658">
                  <c:v>40515.79513888889</c:v>
                </c:pt>
                <c:pt idx="659">
                  <c:v>40515.80555555555</c:v>
                </c:pt>
                <c:pt idx="660">
                  <c:v>40515.81597222222</c:v>
                </c:pt>
                <c:pt idx="661">
                  <c:v>40515.8263888889</c:v>
                </c:pt>
                <c:pt idx="662">
                  <c:v>40515.83680555555</c:v>
                </c:pt>
                <c:pt idx="663">
                  <c:v>40515.84722222222</c:v>
                </c:pt>
                <c:pt idx="664">
                  <c:v>40515.8576388889</c:v>
                </c:pt>
                <c:pt idx="665">
                  <c:v>40515.86805555555</c:v>
                </c:pt>
                <c:pt idx="666">
                  <c:v>40515.87847222222</c:v>
                </c:pt>
                <c:pt idx="667">
                  <c:v>40515.8888888889</c:v>
                </c:pt>
                <c:pt idx="668">
                  <c:v>40515.89930555555</c:v>
                </c:pt>
                <c:pt idx="669">
                  <c:v>40515.90972222222</c:v>
                </c:pt>
                <c:pt idx="670">
                  <c:v>40515.9201388889</c:v>
                </c:pt>
                <c:pt idx="671">
                  <c:v>40515.93055555555</c:v>
                </c:pt>
                <c:pt idx="672">
                  <c:v>40515.94097222222</c:v>
                </c:pt>
                <c:pt idx="673">
                  <c:v>40515.9513888889</c:v>
                </c:pt>
                <c:pt idx="674">
                  <c:v>40515.96180555555</c:v>
                </c:pt>
                <c:pt idx="675">
                  <c:v>40515.97222222222</c:v>
                </c:pt>
                <c:pt idx="676">
                  <c:v>40515.9826388889</c:v>
                </c:pt>
                <c:pt idx="677">
                  <c:v>40515.99305555555</c:v>
                </c:pt>
                <c:pt idx="678">
                  <c:v>40516.00347222222</c:v>
                </c:pt>
                <c:pt idx="679">
                  <c:v>40516.0138888889</c:v>
                </c:pt>
                <c:pt idx="680">
                  <c:v>40516.02430555555</c:v>
                </c:pt>
                <c:pt idx="681">
                  <c:v>40516.03472222222</c:v>
                </c:pt>
                <c:pt idx="682">
                  <c:v>40516.0451388889</c:v>
                </c:pt>
                <c:pt idx="683">
                  <c:v>40516.05555555555</c:v>
                </c:pt>
                <c:pt idx="684">
                  <c:v>40516.06597222222</c:v>
                </c:pt>
                <c:pt idx="685">
                  <c:v>40516.0763888889</c:v>
                </c:pt>
                <c:pt idx="686">
                  <c:v>40516.08680555555</c:v>
                </c:pt>
                <c:pt idx="687">
                  <c:v>40516.09722222222</c:v>
                </c:pt>
                <c:pt idx="688">
                  <c:v>40516.1076388889</c:v>
                </c:pt>
                <c:pt idx="689">
                  <c:v>40516.11805555555</c:v>
                </c:pt>
                <c:pt idx="690">
                  <c:v>40516.12847222222</c:v>
                </c:pt>
                <c:pt idx="691">
                  <c:v>40516.1388888889</c:v>
                </c:pt>
                <c:pt idx="692">
                  <c:v>40516.14930555555</c:v>
                </c:pt>
                <c:pt idx="693">
                  <c:v>40516.15972222222</c:v>
                </c:pt>
                <c:pt idx="694">
                  <c:v>40516.1701388889</c:v>
                </c:pt>
                <c:pt idx="695">
                  <c:v>40516.18055555555</c:v>
                </c:pt>
                <c:pt idx="696">
                  <c:v>40516.19097222222</c:v>
                </c:pt>
                <c:pt idx="697">
                  <c:v>40516.20138888889</c:v>
                </c:pt>
                <c:pt idx="698">
                  <c:v>40516.21180555555</c:v>
                </c:pt>
                <c:pt idx="699">
                  <c:v>40516.22222222222</c:v>
                </c:pt>
                <c:pt idx="700">
                  <c:v>40516.2326388889</c:v>
                </c:pt>
                <c:pt idx="701">
                  <c:v>40516.24305555555</c:v>
                </c:pt>
                <c:pt idx="702">
                  <c:v>40516.25347222222</c:v>
                </c:pt>
                <c:pt idx="703">
                  <c:v>40516.26388888889</c:v>
                </c:pt>
                <c:pt idx="704">
                  <c:v>40516.27430555555</c:v>
                </c:pt>
                <c:pt idx="705">
                  <c:v>40516.28472222222</c:v>
                </c:pt>
                <c:pt idx="706">
                  <c:v>40516.29513888889</c:v>
                </c:pt>
                <c:pt idx="707">
                  <c:v>40516.30555555555</c:v>
                </c:pt>
                <c:pt idx="708">
                  <c:v>40516.31597222222</c:v>
                </c:pt>
                <c:pt idx="709">
                  <c:v>40516.3263888889</c:v>
                </c:pt>
                <c:pt idx="710">
                  <c:v>40516.33680555555</c:v>
                </c:pt>
                <c:pt idx="711">
                  <c:v>40516.34722222222</c:v>
                </c:pt>
                <c:pt idx="712">
                  <c:v>40516.3576388889</c:v>
                </c:pt>
                <c:pt idx="713">
                  <c:v>40516.36805555555</c:v>
                </c:pt>
                <c:pt idx="714">
                  <c:v>40516.37847222222</c:v>
                </c:pt>
                <c:pt idx="715">
                  <c:v>40516.3888888889</c:v>
                </c:pt>
                <c:pt idx="716">
                  <c:v>40516.39930555555</c:v>
                </c:pt>
                <c:pt idx="717">
                  <c:v>40516.40972222222</c:v>
                </c:pt>
                <c:pt idx="718">
                  <c:v>40516.4201388889</c:v>
                </c:pt>
                <c:pt idx="719">
                  <c:v>40516.43055555555</c:v>
                </c:pt>
                <c:pt idx="720">
                  <c:v>40516.44097222222</c:v>
                </c:pt>
                <c:pt idx="721">
                  <c:v>40516.4513888889</c:v>
                </c:pt>
                <c:pt idx="722">
                  <c:v>40516.46180555555</c:v>
                </c:pt>
                <c:pt idx="723">
                  <c:v>40516.47222222222</c:v>
                </c:pt>
                <c:pt idx="724">
                  <c:v>40516.4826388889</c:v>
                </c:pt>
                <c:pt idx="725">
                  <c:v>40516.49305555555</c:v>
                </c:pt>
                <c:pt idx="726">
                  <c:v>40516.50347222222</c:v>
                </c:pt>
                <c:pt idx="727">
                  <c:v>40516.5138888889</c:v>
                </c:pt>
                <c:pt idx="728">
                  <c:v>40516.52430555555</c:v>
                </c:pt>
                <c:pt idx="729">
                  <c:v>40516.53472222222</c:v>
                </c:pt>
                <c:pt idx="730">
                  <c:v>40516.5451388889</c:v>
                </c:pt>
                <c:pt idx="731">
                  <c:v>40516.55555555555</c:v>
                </c:pt>
                <c:pt idx="732">
                  <c:v>40516.56597222222</c:v>
                </c:pt>
                <c:pt idx="733">
                  <c:v>40516.5763888889</c:v>
                </c:pt>
                <c:pt idx="734">
                  <c:v>40516.58680555555</c:v>
                </c:pt>
                <c:pt idx="735">
                  <c:v>40516.59722222222</c:v>
                </c:pt>
                <c:pt idx="736">
                  <c:v>40516.6076388889</c:v>
                </c:pt>
                <c:pt idx="737">
                  <c:v>40516.61805555555</c:v>
                </c:pt>
                <c:pt idx="738">
                  <c:v>40516.62847222222</c:v>
                </c:pt>
                <c:pt idx="739">
                  <c:v>40516.6388888889</c:v>
                </c:pt>
                <c:pt idx="740">
                  <c:v>40516.64930555555</c:v>
                </c:pt>
                <c:pt idx="741">
                  <c:v>40516.65972222222</c:v>
                </c:pt>
                <c:pt idx="742">
                  <c:v>40516.6701388889</c:v>
                </c:pt>
                <c:pt idx="743">
                  <c:v>40516.68055555555</c:v>
                </c:pt>
                <c:pt idx="744">
                  <c:v>40516.69097222222</c:v>
                </c:pt>
                <c:pt idx="745">
                  <c:v>40516.70138888889</c:v>
                </c:pt>
                <c:pt idx="746">
                  <c:v>40516.71180555555</c:v>
                </c:pt>
                <c:pt idx="747">
                  <c:v>40516.72222222222</c:v>
                </c:pt>
                <c:pt idx="748">
                  <c:v>40516.7326388889</c:v>
                </c:pt>
                <c:pt idx="749">
                  <c:v>40516.74305555555</c:v>
                </c:pt>
                <c:pt idx="750">
                  <c:v>40516.75347222222</c:v>
                </c:pt>
                <c:pt idx="751">
                  <c:v>40516.76388888889</c:v>
                </c:pt>
                <c:pt idx="752">
                  <c:v>40516.77430555555</c:v>
                </c:pt>
                <c:pt idx="753">
                  <c:v>40516.78472222222</c:v>
                </c:pt>
                <c:pt idx="754">
                  <c:v>40516.79513888889</c:v>
                </c:pt>
                <c:pt idx="755">
                  <c:v>40516.80555555555</c:v>
                </c:pt>
                <c:pt idx="756">
                  <c:v>40516.81597222222</c:v>
                </c:pt>
                <c:pt idx="757">
                  <c:v>40516.8263888889</c:v>
                </c:pt>
                <c:pt idx="758">
                  <c:v>40516.83680555555</c:v>
                </c:pt>
                <c:pt idx="759">
                  <c:v>40516.84722222222</c:v>
                </c:pt>
                <c:pt idx="760">
                  <c:v>40516.8576388889</c:v>
                </c:pt>
                <c:pt idx="761">
                  <c:v>40516.86805555555</c:v>
                </c:pt>
                <c:pt idx="762">
                  <c:v>40516.87847222222</c:v>
                </c:pt>
                <c:pt idx="763">
                  <c:v>40516.8888888889</c:v>
                </c:pt>
                <c:pt idx="764">
                  <c:v>40516.89930555555</c:v>
                </c:pt>
                <c:pt idx="765">
                  <c:v>40516.90972222222</c:v>
                </c:pt>
                <c:pt idx="766">
                  <c:v>40516.9201388889</c:v>
                </c:pt>
                <c:pt idx="767">
                  <c:v>40516.93055555555</c:v>
                </c:pt>
                <c:pt idx="768">
                  <c:v>40516.94097222222</c:v>
                </c:pt>
                <c:pt idx="769">
                  <c:v>40516.9513888889</c:v>
                </c:pt>
                <c:pt idx="770">
                  <c:v>40516.96180555555</c:v>
                </c:pt>
                <c:pt idx="771">
                  <c:v>40516.97222222222</c:v>
                </c:pt>
                <c:pt idx="772">
                  <c:v>40516.9826388889</c:v>
                </c:pt>
                <c:pt idx="773">
                  <c:v>40516.99305555555</c:v>
                </c:pt>
                <c:pt idx="774">
                  <c:v>40517.00347222222</c:v>
                </c:pt>
                <c:pt idx="775">
                  <c:v>40517.0138888889</c:v>
                </c:pt>
                <c:pt idx="776">
                  <c:v>40517.02430555555</c:v>
                </c:pt>
                <c:pt idx="777">
                  <c:v>40517.03472222222</c:v>
                </c:pt>
                <c:pt idx="778">
                  <c:v>40517.0451388889</c:v>
                </c:pt>
                <c:pt idx="779">
                  <c:v>40517.05555555555</c:v>
                </c:pt>
                <c:pt idx="780">
                  <c:v>40517.06597222222</c:v>
                </c:pt>
                <c:pt idx="781">
                  <c:v>40517.0763888889</c:v>
                </c:pt>
                <c:pt idx="782">
                  <c:v>40517.08680555555</c:v>
                </c:pt>
                <c:pt idx="783">
                  <c:v>40517.09722222222</c:v>
                </c:pt>
                <c:pt idx="784">
                  <c:v>40517.1076388889</c:v>
                </c:pt>
                <c:pt idx="785">
                  <c:v>40517.11805555555</c:v>
                </c:pt>
                <c:pt idx="786">
                  <c:v>40517.12847222222</c:v>
                </c:pt>
                <c:pt idx="787">
                  <c:v>40517.1388888889</c:v>
                </c:pt>
                <c:pt idx="788">
                  <c:v>40517.14930555555</c:v>
                </c:pt>
                <c:pt idx="789">
                  <c:v>40517.15972222222</c:v>
                </c:pt>
                <c:pt idx="790">
                  <c:v>40517.1701388889</c:v>
                </c:pt>
                <c:pt idx="791">
                  <c:v>40517.18055555555</c:v>
                </c:pt>
                <c:pt idx="792">
                  <c:v>40517.19097222222</c:v>
                </c:pt>
                <c:pt idx="793">
                  <c:v>40517.20138888889</c:v>
                </c:pt>
                <c:pt idx="794">
                  <c:v>40517.21180555555</c:v>
                </c:pt>
                <c:pt idx="795">
                  <c:v>40517.22222222222</c:v>
                </c:pt>
                <c:pt idx="796">
                  <c:v>40517.2326388889</c:v>
                </c:pt>
                <c:pt idx="797">
                  <c:v>40517.24305555555</c:v>
                </c:pt>
                <c:pt idx="798">
                  <c:v>40517.25347222222</c:v>
                </c:pt>
                <c:pt idx="799">
                  <c:v>40517.26388888889</c:v>
                </c:pt>
                <c:pt idx="800">
                  <c:v>40517.27430555555</c:v>
                </c:pt>
                <c:pt idx="801">
                  <c:v>40517.28472222222</c:v>
                </c:pt>
                <c:pt idx="802">
                  <c:v>40517.29513888889</c:v>
                </c:pt>
                <c:pt idx="803">
                  <c:v>40517.30555555555</c:v>
                </c:pt>
                <c:pt idx="804">
                  <c:v>40517.31597222222</c:v>
                </c:pt>
                <c:pt idx="805">
                  <c:v>40517.3263888889</c:v>
                </c:pt>
                <c:pt idx="806">
                  <c:v>40517.33680555555</c:v>
                </c:pt>
                <c:pt idx="807">
                  <c:v>40517.34722222222</c:v>
                </c:pt>
                <c:pt idx="808">
                  <c:v>40517.3576388889</c:v>
                </c:pt>
                <c:pt idx="809">
                  <c:v>40517.36805555555</c:v>
                </c:pt>
                <c:pt idx="810">
                  <c:v>40517.37847222222</c:v>
                </c:pt>
                <c:pt idx="811">
                  <c:v>40517.3888888889</c:v>
                </c:pt>
                <c:pt idx="812">
                  <c:v>40517.39930555555</c:v>
                </c:pt>
                <c:pt idx="813">
                  <c:v>40517.40972222222</c:v>
                </c:pt>
                <c:pt idx="814">
                  <c:v>40517.4201388889</c:v>
                </c:pt>
                <c:pt idx="815">
                  <c:v>40517.43055555555</c:v>
                </c:pt>
                <c:pt idx="816">
                  <c:v>40517.44097222222</c:v>
                </c:pt>
                <c:pt idx="817">
                  <c:v>40517.4513888889</c:v>
                </c:pt>
                <c:pt idx="818">
                  <c:v>40517.46180555555</c:v>
                </c:pt>
                <c:pt idx="819">
                  <c:v>40517.47222222222</c:v>
                </c:pt>
                <c:pt idx="820">
                  <c:v>40517.4826388889</c:v>
                </c:pt>
                <c:pt idx="821">
                  <c:v>40517.49305555555</c:v>
                </c:pt>
                <c:pt idx="822">
                  <c:v>40517.50347222222</c:v>
                </c:pt>
                <c:pt idx="823">
                  <c:v>40517.5138888889</c:v>
                </c:pt>
                <c:pt idx="824">
                  <c:v>40517.52430555555</c:v>
                </c:pt>
                <c:pt idx="825">
                  <c:v>40517.53472222222</c:v>
                </c:pt>
                <c:pt idx="826">
                  <c:v>40517.5451388889</c:v>
                </c:pt>
                <c:pt idx="827">
                  <c:v>40517.55555555555</c:v>
                </c:pt>
                <c:pt idx="828">
                  <c:v>40517.56597222222</c:v>
                </c:pt>
                <c:pt idx="829">
                  <c:v>40517.5763888889</c:v>
                </c:pt>
                <c:pt idx="830">
                  <c:v>40517.58680555555</c:v>
                </c:pt>
                <c:pt idx="831">
                  <c:v>40517.59722222222</c:v>
                </c:pt>
                <c:pt idx="832">
                  <c:v>40517.6076388889</c:v>
                </c:pt>
                <c:pt idx="833">
                  <c:v>40517.61805555555</c:v>
                </c:pt>
                <c:pt idx="834">
                  <c:v>40517.62847222222</c:v>
                </c:pt>
                <c:pt idx="835">
                  <c:v>40517.6388888889</c:v>
                </c:pt>
                <c:pt idx="836">
                  <c:v>40517.64930555555</c:v>
                </c:pt>
                <c:pt idx="837">
                  <c:v>40517.65972222222</c:v>
                </c:pt>
                <c:pt idx="838">
                  <c:v>40517.6701388889</c:v>
                </c:pt>
                <c:pt idx="839">
                  <c:v>40517.68055555555</c:v>
                </c:pt>
                <c:pt idx="840">
                  <c:v>40517.69097222222</c:v>
                </c:pt>
                <c:pt idx="841">
                  <c:v>40517.70138888889</c:v>
                </c:pt>
                <c:pt idx="842">
                  <c:v>40517.71180555555</c:v>
                </c:pt>
                <c:pt idx="843">
                  <c:v>40517.72222222222</c:v>
                </c:pt>
                <c:pt idx="844">
                  <c:v>40517.7326388889</c:v>
                </c:pt>
                <c:pt idx="845">
                  <c:v>40517.74305555555</c:v>
                </c:pt>
                <c:pt idx="846">
                  <c:v>40517.75347222222</c:v>
                </c:pt>
                <c:pt idx="847">
                  <c:v>40517.76388888889</c:v>
                </c:pt>
                <c:pt idx="848">
                  <c:v>40517.77430555555</c:v>
                </c:pt>
                <c:pt idx="849">
                  <c:v>40517.78472222222</c:v>
                </c:pt>
                <c:pt idx="850">
                  <c:v>40517.79513888889</c:v>
                </c:pt>
                <c:pt idx="851">
                  <c:v>40517.80555555555</c:v>
                </c:pt>
                <c:pt idx="852">
                  <c:v>40517.81597222222</c:v>
                </c:pt>
                <c:pt idx="853">
                  <c:v>40517.8263888889</c:v>
                </c:pt>
                <c:pt idx="854">
                  <c:v>40517.83680555555</c:v>
                </c:pt>
                <c:pt idx="855">
                  <c:v>40517.84722222222</c:v>
                </c:pt>
                <c:pt idx="856">
                  <c:v>40517.8576388889</c:v>
                </c:pt>
                <c:pt idx="857">
                  <c:v>40517.86805555555</c:v>
                </c:pt>
                <c:pt idx="858">
                  <c:v>40517.87847222222</c:v>
                </c:pt>
                <c:pt idx="859">
                  <c:v>40517.8888888889</c:v>
                </c:pt>
                <c:pt idx="860">
                  <c:v>40517.89930555555</c:v>
                </c:pt>
                <c:pt idx="861">
                  <c:v>40517.90972222222</c:v>
                </c:pt>
                <c:pt idx="862">
                  <c:v>40517.9201388889</c:v>
                </c:pt>
                <c:pt idx="863">
                  <c:v>40517.93055555555</c:v>
                </c:pt>
                <c:pt idx="864">
                  <c:v>40517.94097222222</c:v>
                </c:pt>
                <c:pt idx="865">
                  <c:v>40517.9513888889</c:v>
                </c:pt>
                <c:pt idx="866">
                  <c:v>40517.96180555555</c:v>
                </c:pt>
                <c:pt idx="867">
                  <c:v>40517.97222222222</c:v>
                </c:pt>
                <c:pt idx="868">
                  <c:v>40517.9826388889</c:v>
                </c:pt>
                <c:pt idx="869">
                  <c:v>40517.99305555555</c:v>
                </c:pt>
                <c:pt idx="870">
                  <c:v>40518.00347222222</c:v>
                </c:pt>
                <c:pt idx="871">
                  <c:v>40518.0138888889</c:v>
                </c:pt>
                <c:pt idx="872">
                  <c:v>40518.02430555555</c:v>
                </c:pt>
                <c:pt idx="873">
                  <c:v>40518.03472222222</c:v>
                </c:pt>
                <c:pt idx="874">
                  <c:v>40518.0451388889</c:v>
                </c:pt>
                <c:pt idx="875">
                  <c:v>40518.05555555555</c:v>
                </c:pt>
                <c:pt idx="876">
                  <c:v>40518.06597222222</c:v>
                </c:pt>
                <c:pt idx="877">
                  <c:v>40518.0763888889</c:v>
                </c:pt>
                <c:pt idx="878">
                  <c:v>40518.08680555555</c:v>
                </c:pt>
                <c:pt idx="879">
                  <c:v>40518.09722222222</c:v>
                </c:pt>
                <c:pt idx="880">
                  <c:v>40518.1076388889</c:v>
                </c:pt>
                <c:pt idx="881">
                  <c:v>40518.11805555555</c:v>
                </c:pt>
                <c:pt idx="882">
                  <c:v>40518.12847222222</c:v>
                </c:pt>
                <c:pt idx="883">
                  <c:v>40518.1388888889</c:v>
                </c:pt>
                <c:pt idx="884">
                  <c:v>40518.14930555555</c:v>
                </c:pt>
                <c:pt idx="885">
                  <c:v>40518.15972222222</c:v>
                </c:pt>
                <c:pt idx="886">
                  <c:v>40518.1701388889</c:v>
                </c:pt>
                <c:pt idx="887">
                  <c:v>40518.18055555555</c:v>
                </c:pt>
                <c:pt idx="888">
                  <c:v>40518.19097222222</c:v>
                </c:pt>
                <c:pt idx="889">
                  <c:v>40518.20138888889</c:v>
                </c:pt>
                <c:pt idx="890">
                  <c:v>40518.21180555555</c:v>
                </c:pt>
                <c:pt idx="891">
                  <c:v>40518.22222222222</c:v>
                </c:pt>
                <c:pt idx="892">
                  <c:v>40518.2326388889</c:v>
                </c:pt>
                <c:pt idx="893">
                  <c:v>40518.24305555555</c:v>
                </c:pt>
                <c:pt idx="894">
                  <c:v>40518.25347222222</c:v>
                </c:pt>
                <c:pt idx="895">
                  <c:v>40518.26388888889</c:v>
                </c:pt>
                <c:pt idx="896">
                  <c:v>40518.27430555555</c:v>
                </c:pt>
                <c:pt idx="897">
                  <c:v>40518.28472222222</c:v>
                </c:pt>
                <c:pt idx="898">
                  <c:v>40518.29513888889</c:v>
                </c:pt>
                <c:pt idx="899">
                  <c:v>40518.30555555555</c:v>
                </c:pt>
                <c:pt idx="900">
                  <c:v>40518.31597222222</c:v>
                </c:pt>
                <c:pt idx="901">
                  <c:v>40518.3263888889</c:v>
                </c:pt>
                <c:pt idx="902">
                  <c:v>40518.33680555555</c:v>
                </c:pt>
                <c:pt idx="903">
                  <c:v>40518.34722222222</c:v>
                </c:pt>
                <c:pt idx="904">
                  <c:v>40518.3576388889</c:v>
                </c:pt>
                <c:pt idx="905">
                  <c:v>40518.36805555555</c:v>
                </c:pt>
                <c:pt idx="906">
                  <c:v>40518.37847222222</c:v>
                </c:pt>
                <c:pt idx="907">
                  <c:v>40518.3888888889</c:v>
                </c:pt>
                <c:pt idx="908">
                  <c:v>40518.39930555555</c:v>
                </c:pt>
                <c:pt idx="909">
                  <c:v>40518.40972222222</c:v>
                </c:pt>
                <c:pt idx="910">
                  <c:v>40518.4201388889</c:v>
                </c:pt>
                <c:pt idx="911">
                  <c:v>40518.43541666667</c:v>
                </c:pt>
                <c:pt idx="912">
                  <c:v>40518.44236111111</c:v>
                </c:pt>
                <c:pt idx="913">
                  <c:v>40518.45277777777</c:v>
                </c:pt>
                <c:pt idx="914">
                  <c:v>40518.46319444444</c:v>
                </c:pt>
                <c:pt idx="915">
                  <c:v>40518.47361111111</c:v>
                </c:pt>
                <c:pt idx="916">
                  <c:v>40518.48402777777</c:v>
                </c:pt>
                <c:pt idx="917">
                  <c:v>40518.49444444444</c:v>
                </c:pt>
                <c:pt idx="918">
                  <c:v>40518.50486111111</c:v>
                </c:pt>
                <c:pt idx="919">
                  <c:v>40518.51527777777</c:v>
                </c:pt>
                <c:pt idx="920">
                  <c:v>40518.52569444444</c:v>
                </c:pt>
                <c:pt idx="921">
                  <c:v>40518.53611111111</c:v>
                </c:pt>
                <c:pt idx="922">
                  <c:v>40518.54652777777</c:v>
                </c:pt>
                <c:pt idx="923">
                  <c:v>40518.55694444444</c:v>
                </c:pt>
                <c:pt idx="924">
                  <c:v>40518.56736111111</c:v>
                </c:pt>
                <c:pt idx="925">
                  <c:v>40518.57777777778</c:v>
                </c:pt>
                <c:pt idx="926">
                  <c:v>40518.58819444444</c:v>
                </c:pt>
                <c:pt idx="927">
                  <c:v>40518.59861111111</c:v>
                </c:pt>
                <c:pt idx="928">
                  <c:v>40518.60902777778</c:v>
                </c:pt>
                <c:pt idx="929">
                  <c:v>40518.61944444444</c:v>
                </c:pt>
                <c:pt idx="930">
                  <c:v>40518.62986111111</c:v>
                </c:pt>
                <c:pt idx="931">
                  <c:v>40518.64027777777</c:v>
                </c:pt>
                <c:pt idx="932">
                  <c:v>40518.65069444444</c:v>
                </c:pt>
                <c:pt idx="933">
                  <c:v>40518.66111111111</c:v>
                </c:pt>
                <c:pt idx="934">
                  <c:v>40518.67152777778</c:v>
                </c:pt>
                <c:pt idx="935">
                  <c:v>40518.68194444444</c:v>
                </c:pt>
                <c:pt idx="936">
                  <c:v>40518.69236111111</c:v>
                </c:pt>
                <c:pt idx="937">
                  <c:v>40518.70277777778</c:v>
                </c:pt>
                <c:pt idx="938">
                  <c:v>40518.71319444444</c:v>
                </c:pt>
                <c:pt idx="939">
                  <c:v>40518.72361111111</c:v>
                </c:pt>
                <c:pt idx="940">
                  <c:v>40518.73402777778</c:v>
                </c:pt>
                <c:pt idx="941">
                  <c:v>40518.74444444444</c:v>
                </c:pt>
                <c:pt idx="942">
                  <c:v>40518.75486111111</c:v>
                </c:pt>
                <c:pt idx="943">
                  <c:v>40518.76527777778</c:v>
                </c:pt>
                <c:pt idx="944">
                  <c:v>40518.77569444444</c:v>
                </c:pt>
                <c:pt idx="945">
                  <c:v>40518.78611111111</c:v>
                </c:pt>
                <c:pt idx="946">
                  <c:v>40518.79652777778</c:v>
                </c:pt>
                <c:pt idx="947">
                  <c:v>40518.80694444444</c:v>
                </c:pt>
                <c:pt idx="948">
                  <c:v>40518.81736111111</c:v>
                </c:pt>
                <c:pt idx="949">
                  <c:v>40518.82777777778</c:v>
                </c:pt>
                <c:pt idx="950">
                  <c:v>40518.83819444444</c:v>
                </c:pt>
                <c:pt idx="951">
                  <c:v>40518.84861111111</c:v>
                </c:pt>
                <c:pt idx="952">
                  <c:v>40518.85902777777</c:v>
                </c:pt>
                <c:pt idx="953">
                  <c:v>40518.86944444444</c:v>
                </c:pt>
                <c:pt idx="954">
                  <c:v>40518.87986111111</c:v>
                </c:pt>
                <c:pt idx="955">
                  <c:v>40518.89027777777</c:v>
                </c:pt>
                <c:pt idx="956">
                  <c:v>40518.90069444444</c:v>
                </c:pt>
                <c:pt idx="957">
                  <c:v>40518.91111111111</c:v>
                </c:pt>
                <c:pt idx="958">
                  <c:v>40518.92152777778</c:v>
                </c:pt>
                <c:pt idx="959">
                  <c:v>40518.93194444444</c:v>
                </c:pt>
                <c:pt idx="960">
                  <c:v>40518.94236111111</c:v>
                </c:pt>
                <c:pt idx="961">
                  <c:v>40518.95277777777</c:v>
                </c:pt>
                <c:pt idx="962">
                  <c:v>40518.96319444444</c:v>
                </c:pt>
                <c:pt idx="963">
                  <c:v>40518.97361111111</c:v>
                </c:pt>
                <c:pt idx="964">
                  <c:v>40518.98402777777</c:v>
                </c:pt>
                <c:pt idx="965">
                  <c:v>40518.99444444444</c:v>
                </c:pt>
                <c:pt idx="966">
                  <c:v>40519.00486111111</c:v>
                </c:pt>
                <c:pt idx="967">
                  <c:v>40519.01527777777</c:v>
                </c:pt>
                <c:pt idx="968">
                  <c:v>40519.02569444444</c:v>
                </c:pt>
                <c:pt idx="969">
                  <c:v>40519.03611111111</c:v>
                </c:pt>
                <c:pt idx="970">
                  <c:v>40519.04652777777</c:v>
                </c:pt>
                <c:pt idx="971">
                  <c:v>40519.05694444444</c:v>
                </c:pt>
                <c:pt idx="972">
                  <c:v>40519.06736111111</c:v>
                </c:pt>
                <c:pt idx="973">
                  <c:v>40519.07777777778</c:v>
                </c:pt>
                <c:pt idx="974">
                  <c:v>40519.08819444444</c:v>
                </c:pt>
                <c:pt idx="975">
                  <c:v>40519.09861111111</c:v>
                </c:pt>
                <c:pt idx="976">
                  <c:v>40519.10902777778</c:v>
                </c:pt>
                <c:pt idx="977">
                  <c:v>40519.11944444444</c:v>
                </c:pt>
                <c:pt idx="978">
                  <c:v>40519.12986111111</c:v>
                </c:pt>
                <c:pt idx="979">
                  <c:v>40519.14027777777</c:v>
                </c:pt>
                <c:pt idx="980">
                  <c:v>40519.15069444444</c:v>
                </c:pt>
                <c:pt idx="981">
                  <c:v>40519.16111111111</c:v>
                </c:pt>
                <c:pt idx="982">
                  <c:v>40519.17152777778</c:v>
                </c:pt>
                <c:pt idx="983">
                  <c:v>40519.18194444444</c:v>
                </c:pt>
                <c:pt idx="984">
                  <c:v>40519.19236111111</c:v>
                </c:pt>
                <c:pt idx="985">
                  <c:v>40519.20277777778</c:v>
                </c:pt>
                <c:pt idx="986">
                  <c:v>40519.21319444444</c:v>
                </c:pt>
                <c:pt idx="987">
                  <c:v>40519.22361111111</c:v>
                </c:pt>
                <c:pt idx="988">
                  <c:v>40519.23402777778</c:v>
                </c:pt>
                <c:pt idx="989">
                  <c:v>40519.24444444444</c:v>
                </c:pt>
                <c:pt idx="990">
                  <c:v>40519.25486111111</c:v>
                </c:pt>
                <c:pt idx="991">
                  <c:v>40519.26527777778</c:v>
                </c:pt>
                <c:pt idx="992">
                  <c:v>40519.27569444444</c:v>
                </c:pt>
                <c:pt idx="993">
                  <c:v>40519.28611111111</c:v>
                </c:pt>
                <c:pt idx="994">
                  <c:v>40519.29652777778</c:v>
                </c:pt>
                <c:pt idx="995">
                  <c:v>40519.30694444444</c:v>
                </c:pt>
                <c:pt idx="996">
                  <c:v>40519.31736111111</c:v>
                </c:pt>
                <c:pt idx="997">
                  <c:v>40519.32777777778</c:v>
                </c:pt>
                <c:pt idx="998">
                  <c:v>40519.33819444444</c:v>
                </c:pt>
                <c:pt idx="999">
                  <c:v>40519.34861111111</c:v>
                </c:pt>
                <c:pt idx="1000">
                  <c:v>40519.35902777777</c:v>
                </c:pt>
                <c:pt idx="1001">
                  <c:v>40519.36944444444</c:v>
                </c:pt>
                <c:pt idx="1002">
                  <c:v>40519.37986111111</c:v>
                </c:pt>
                <c:pt idx="1003">
                  <c:v>40519.39027777777</c:v>
                </c:pt>
                <c:pt idx="1004">
                  <c:v>40519.40069444444</c:v>
                </c:pt>
                <c:pt idx="1005">
                  <c:v>40519.41111111111</c:v>
                </c:pt>
                <c:pt idx="1006">
                  <c:v>40519.42152777778</c:v>
                </c:pt>
                <c:pt idx="1007">
                  <c:v>40519.43194444444</c:v>
                </c:pt>
                <c:pt idx="1008">
                  <c:v>40519.44236111111</c:v>
                </c:pt>
                <c:pt idx="1009">
                  <c:v>40519.45277777777</c:v>
                </c:pt>
                <c:pt idx="1010">
                  <c:v>40519.46319444444</c:v>
                </c:pt>
                <c:pt idx="1011">
                  <c:v>40519.47361111111</c:v>
                </c:pt>
                <c:pt idx="1012">
                  <c:v>40519.48402777777</c:v>
                </c:pt>
                <c:pt idx="1013">
                  <c:v>40519.49444444444</c:v>
                </c:pt>
                <c:pt idx="1014">
                  <c:v>40519.50486111111</c:v>
                </c:pt>
                <c:pt idx="1015">
                  <c:v>40519.51527777777</c:v>
                </c:pt>
                <c:pt idx="1016">
                  <c:v>40519.52569444444</c:v>
                </c:pt>
                <c:pt idx="1017">
                  <c:v>40519.53611111111</c:v>
                </c:pt>
                <c:pt idx="1018">
                  <c:v>40519.54652777777</c:v>
                </c:pt>
                <c:pt idx="1019">
                  <c:v>40519.55694444444</c:v>
                </c:pt>
                <c:pt idx="1020">
                  <c:v>40519.56736111111</c:v>
                </c:pt>
                <c:pt idx="1021">
                  <c:v>40519.57777777778</c:v>
                </c:pt>
                <c:pt idx="1022">
                  <c:v>40519.58819444444</c:v>
                </c:pt>
                <c:pt idx="1023">
                  <c:v>40519.59861111111</c:v>
                </c:pt>
                <c:pt idx="1024">
                  <c:v>40519.60902777778</c:v>
                </c:pt>
                <c:pt idx="1025">
                  <c:v>40519.61944444444</c:v>
                </c:pt>
                <c:pt idx="1026">
                  <c:v>40519.62986111111</c:v>
                </c:pt>
                <c:pt idx="1027">
                  <c:v>40519.64027777777</c:v>
                </c:pt>
                <c:pt idx="1028">
                  <c:v>40519.65069444444</c:v>
                </c:pt>
                <c:pt idx="1029">
                  <c:v>40519.66111111111</c:v>
                </c:pt>
                <c:pt idx="1030">
                  <c:v>40519.66458333333</c:v>
                </c:pt>
                <c:pt idx="1031">
                  <c:v>40519.67152777778</c:v>
                </c:pt>
                <c:pt idx="1032">
                  <c:v>40519.68194444444</c:v>
                </c:pt>
                <c:pt idx="1033">
                  <c:v>40519.69236111111</c:v>
                </c:pt>
                <c:pt idx="1034">
                  <c:v>40519.70277777778</c:v>
                </c:pt>
                <c:pt idx="1035">
                  <c:v>40519.71319444444</c:v>
                </c:pt>
                <c:pt idx="1036">
                  <c:v>40519.72361111111</c:v>
                </c:pt>
                <c:pt idx="1037">
                  <c:v>40519.73402777778</c:v>
                </c:pt>
                <c:pt idx="1038">
                  <c:v>40519.74444444444</c:v>
                </c:pt>
                <c:pt idx="1039">
                  <c:v>40519.75486111111</c:v>
                </c:pt>
                <c:pt idx="1040">
                  <c:v>40519.76527777778</c:v>
                </c:pt>
                <c:pt idx="1041">
                  <c:v>40519.77569444444</c:v>
                </c:pt>
                <c:pt idx="1042">
                  <c:v>40519.78611111111</c:v>
                </c:pt>
                <c:pt idx="1043">
                  <c:v>40519.79652777778</c:v>
                </c:pt>
                <c:pt idx="1044">
                  <c:v>40519.80694444444</c:v>
                </c:pt>
                <c:pt idx="1045">
                  <c:v>40519.81736111111</c:v>
                </c:pt>
                <c:pt idx="1046">
                  <c:v>40519.82777777778</c:v>
                </c:pt>
                <c:pt idx="1047">
                  <c:v>40519.83819444444</c:v>
                </c:pt>
                <c:pt idx="1048">
                  <c:v>40519.84861111111</c:v>
                </c:pt>
                <c:pt idx="1049">
                  <c:v>40519.85902777777</c:v>
                </c:pt>
                <c:pt idx="1050">
                  <c:v>40519.86944444444</c:v>
                </c:pt>
                <c:pt idx="1051">
                  <c:v>40519.87986111111</c:v>
                </c:pt>
                <c:pt idx="1052">
                  <c:v>40519.89027777777</c:v>
                </c:pt>
                <c:pt idx="1053">
                  <c:v>40519.90069444444</c:v>
                </c:pt>
                <c:pt idx="1054">
                  <c:v>40519.91111111111</c:v>
                </c:pt>
                <c:pt idx="1055">
                  <c:v>40519.92152777778</c:v>
                </c:pt>
                <c:pt idx="1056">
                  <c:v>40519.93194444444</c:v>
                </c:pt>
                <c:pt idx="1057">
                  <c:v>40519.94236111111</c:v>
                </c:pt>
                <c:pt idx="1058">
                  <c:v>40519.95277777777</c:v>
                </c:pt>
                <c:pt idx="1059">
                  <c:v>40519.96319444444</c:v>
                </c:pt>
                <c:pt idx="1060">
                  <c:v>40519.97361111111</c:v>
                </c:pt>
                <c:pt idx="1061">
                  <c:v>40519.98402777777</c:v>
                </c:pt>
                <c:pt idx="1062">
                  <c:v>40519.99444444444</c:v>
                </c:pt>
                <c:pt idx="1063">
                  <c:v>40520.00486111111</c:v>
                </c:pt>
                <c:pt idx="1064">
                  <c:v>40520.01527777777</c:v>
                </c:pt>
                <c:pt idx="1065">
                  <c:v>40520.02569444444</c:v>
                </c:pt>
                <c:pt idx="1066">
                  <c:v>40520.03611111111</c:v>
                </c:pt>
                <c:pt idx="1067">
                  <c:v>40520.04652777777</c:v>
                </c:pt>
                <c:pt idx="1068">
                  <c:v>40520.05694444444</c:v>
                </c:pt>
                <c:pt idx="1069">
                  <c:v>40520.06736111111</c:v>
                </c:pt>
                <c:pt idx="1070">
                  <c:v>40520.07777777778</c:v>
                </c:pt>
                <c:pt idx="1071">
                  <c:v>40520.08819444444</c:v>
                </c:pt>
                <c:pt idx="1072">
                  <c:v>40520.09861111111</c:v>
                </c:pt>
                <c:pt idx="1073">
                  <c:v>40520.10902777778</c:v>
                </c:pt>
                <c:pt idx="1074">
                  <c:v>40520.11944444444</c:v>
                </c:pt>
                <c:pt idx="1075">
                  <c:v>40520.12986111111</c:v>
                </c:pt>
                <c:pt idx="1076">
                  <c:v>40520.14027777777</c:v>
                </c:pt>
                <c:pt idx="1077">
                  <c:v>40520.15069444444</c:v>
                </c:pt>
                <c:pt idx="1078">
                  <c:v>40520.16111111111</c:v>
                </c:pt>
                <c:pt idx="1079">
                  <c:v>40520.17152777778</c:v>
                </c:pt>
                <c:pt idx="1080">
                  <c:v>40520.18194444444</c:v>
                </c:pt>
                <c:pt idx="1081">
                  <c:v>40520.19236111111</c:v>
                </c:pt>
                <c:pt idx="1082">
                  <c:v>40520.20277777778</c:v>
                </c:pt>
                <c:pt idx="1083">
                  <c:v>40520.21319444444</c:v>
                </c:pt>
                <c:pt idx="1084">
                  <c:v>40520.22361111111</c:v>
                </c:pt>
                <c:pt idx="1085">
                  <c:v>40520.23402777778</c:v>
                </c:pt>
                <c:pt idx="1086">
                  <c:v>40520.24444444444</c:v>
                </c:pt>
                <c:pt idx="1087">
                  <c:v>40520.25486111111</c:v>
                </c:pt>
                <c:pt idx="1088">
                  <c:v>40520.26527777778</c:v>
                </c:pt>
                <c:pt idx="1089">
                  <c:v>40520.27569444444</c:v>
                </c:pt>
                <c:pt idx="1090">
                  <c:v>40520.28611111111</c:v>
                </c:pt>
                <c:pt idx="1091">
                  <c:v>40520.29652777778</c:v>
                </c:pt>
                <c:pt idx="1092">
                  <c:v>40520.30694444444</c:v>
                </c:pt>
                <c:pt idx="1093">
                  <c:v>40520.31736111111</c:v>
                </c:pt>
                <c:pt idx="1094">
                  <c:v>40520.32777777778</c:v>
                </c:pt>
                <c:pt idx="1095">
                  <c:v>40520.33819444444</c:v>
                </c:pt>
                <c:pt idx="1096">
                  <c:v>40520.34861111111</c:v>
                </c:pt>
                <c:pt idx="1097">
                  <c:v>40520.35902777777</c:v>
                </c:pt>
                <c:pt idx="1098">
                  <c:v>40520.36944444444</c:v>
                </c:pt>
                <c:pt idx="1099">
                  <c:v>40520.37986111111</c:v>
                </c:pt>
                <c:pt idx="1100">
                  <c:v>40520.39027777777</c:v>
                </c:pt>
                <c:pt idx="1101">
                  <c:v>40520.40069444444</c:v>
                </c:pt>
                <c:pt idx="1102">
                  <c:v>40520.41111111111</c:v>
                </c:pt>
                <c:pt idx="1103">
                  <c:v>40520.42152777778</c:v>
                </c:pt>
                <c:pt idx="1104">
                  <c:v>40520.43194444444</c:v>
                </c:pt>
                <c:pt idx="1105">
                  <c:v>40520.44236111111</c:v>
                </c:pt>
                <c:pt idx="1106">
                  <c:v>40520.45277777777</c:v>
                </c:pt>
                <c:pt idx="1107">
                  <c:v>40520.46319444444</c:v>
                </c:pt>
                <c:pt idx="1108">
                  <c:v>40520.47361111111</c:v>
                </c:pt>
                <c:pt idx="1109">
                  <c:v>40520.48402777777</c:v>
                </c:pt>
                <c:pt idx="1110">
                  <c:v>40520.49444444444</c:v>
                </c:pt>
                <c:pt idx="1111">
                  <c:v>40520.50486111111</c:v>
                </c:pt>
                <c:pt idx="1112">
                  <c:v>40520.51527777777</c:v>
                </c:pt>
                <c:pt idx="1113">
                  <c:v>40520.52569444444</c:v>
                </c:pt>
                <c:pt idx="1114">
                  <c:v>40520.53611111111</c:v>
                </c:pt>
                <c:pt idx="1115">
                  <c:v>40520.54652777777</c:v>
                </c:pt>
                <c:pt idx="1116">
                  <c:v>40520.55694444444</c:v>
                </c:pt>
                <c:pt idx="1117">
                  <c:v>40520.56736111111</c:v>
                </c:pt>
                <c:pt idx="1118">
                  <c:v>40520.57777777778</c:v>
                </c:pt>
                <c:pt idx="1119">
                  <c:v>40520.58819444444</c:v>
                </c:pt>
                <c:pt idx="1120">
                  <c:v>40520.59861111111</c:v>
                </c:pt>
                <c:pt idx="1121">
                  <c:v>40520.60902777778</c:v>
                </c:pt>
                <c:pt idx="1122">
                  <c:v>40520.61944444444</c:v>
                </c:pt>
                <c:pt idx="1123">
                  <c:v>40520.62986111111</c:v>
                </c:pt>
                <c:pt idx="1124">
                  <c:v>40520.64027777777</c:v>
                </c:pt>
                <c:pt idx="1125">
                  <c:v>40520.65069444444</c:v>
                </c:pt>
                <c:pt idx="1126">
                  <c:v>40520.66111111111</c:v>
                </c:pt>
                <c:pt idx="1127">
                  <c:v>40520.67152777778</c:v>
                </c:pt>
                <c:pt idx="1128">
                  <c:v>40520.68194444444</c:v>
                </c:pt>
                <c:pt idx="1129">
                  <c:v>40520.69236111111</c:v>
                </c:pt>
                <c:pt idx="1130">
                  <c:v>40520.70277777778</c:v>
                </c:pt>
                <c:pt idx="1131">
                  <c:v>40520.71319444444</c:v>
                </c:pt>
                <c:pt idx="1132">
                  <c:v>40520.72361111111</c:v>
                </c:pt>
                <c:pt idx="1133">
                  <c:v>40520.73402777778</c:v>
                </c:pt>
                <c:pt idx="1134">
                  <c:v>40520.74444444444</c:v>
                </c:pt>
                <c:pt idx="1135">
                  <c:v>40520.75486111111</c:v>
                </c:pt>
                <c:pt idx="1136">
                  <c:v>40520.76527777778</c:v>
                </c:pt>
                <c:pt idx="1137">
                  <c:v>40520.77569444444</c:v>
                </c:pt>
                <c:pt idx="1138">
                  <c:v>40520.78611111111</c:v>
                </c:pt>
                <c:pt idx="1139">
                  <c:v>40520.79652777778</c:v>
                </c:pt>
                <c:pt idx="1140">
                  <c:v>40520.80694444444</c:v>
                </c:pt>
                <c:pt idx="1141">
                  <c:v>40520.81736111111</c:v>
                </c:pt>
                <c:pt idx="1142">
                  <c:v>40520.82777777778</c:v>
                </c:pt>
                <c:pt idx="1143">
                  <c:v>40520.83819444444</c:v>
                </c:pt>
                <c:pt idx="1144">
                  <c:v>40520.84861111111</c:v>
                </c:pt>
                <c:pt idx="1145">
                  <c:v>40520.85902777777</c:v>
                </c:pt>
                <c:pt idx="1146">
                  <c:v>40520.86944444444</c:v>
                </c:pt>
                <c:pt idx="1147">
                  <c:v>40520.87986111111</c:v>
                </c:pt>
                <c:pt idx="1148">
                  <c:v>40520.89027777777</c:v>
                </c:pt>
                <c:pt idx="1149">
                  <c:v>40520.90069444444</c:v>
                </c:pt>
                <c:pt idx="1150">
                  <c:v>40520.91111111111</c:v>
                </c:pt>
                <c:pt idx="1151">
                  <c:v>40520.92152777778</c:v>
                </c:pt>
                <c:pt idx="1152">
                  <c:v>40520.93194444444</c:v>
                </c:pt>
                <c:pt idx="1153">
                  <c:v>40520.94236111111</c:v>
                </c:pt>
                <c:pt idx="1154">
                  <c:v>40520.95277777777</c:v>
                </c:pt>
                <c:pt idx="1155">
                  <c:v>40520.96319444444</c:v>
                </c:pt>
                <c:pt idx="1156">
                  <c:v>40520.97361111111</c:v>
                </c:pt>
                <c:pt idx="1157">
                  <c:v>40520.98402777777</c:v>
                </c:pt>
                <c:pt idx="1158">
                  <c:v>40520.99444444444</c:v>
                </c:pt>
                <c:pt idx="1159">
                  <c:v>40521.00486111111</c:v>
                </c:pt>
                <c:pt idx="1160">
                  <c:v>40521.01527777777</c:v>
                </c:pt>
                <c:pt idx="1161">
                  <c:v>40521.02569444444</c:v>
                </c:pt>
                <c:pt idx="1162">
                  <c:v>40521.03611111111</c:v>
                </c:pt>
                <c:pt idx="1163">
                  <c:v>40521.04652777777</c:v>
                </c:pt>
                <c:pt idx="1164">
                  <c:v>40521.05694444444</c:v>
                </c:pt>
                <c:pt idx="1165">
                  <c:v>40521.06736111111</c:v>
                </c:pt>
                <c:pt idx="1166">
                  <c:v>40521.07777777778</c:v>
                </c:pt>
                <c:pt idx="1167">
                  <c:v>40521.08819444444</c:v>
                </c:pt>
                <c:pt idx="1168">
                  <c:v>40521.09861111111</c:v>
                </c:pt>
                <c:pt idx="1169">
                  <c:v>40521.10902777778</c:v>
                </c:pt>
                <c:pt idx="1170">
                  <c:v>40521.11944444444</c:v>
                </c:pt>
                <c:pt idx="1171">
                  <c:v>40521.12986111111</c:v>
                </c:pt>
                <c:pt idx="1172">
                  <c:v>40521.14027777777</c:v>
                </c:pt>
                <c:pt idx="1173">
                  <c:v>40521.15069444444</c:v>
                </c:pt>
                <c:pt idx="1174">
                  <c:v>40521.16111111111</c:v>
                </c:pt>
                <c:pt idx="1175">
                  <c:v>40521.17152777778</c:v>
                </c:pt>
                <c:pt idx="1176">
                  <c:v>40521.18194444444</c:v>
                </c:pt>
                <c:pt idx="1177">
                  <c:v>40521.19236111111</c:v>
                </c:pt>
                <c:pt idx="1178">
                  <c:v>40521.20277777778</c:v>
                </c:pt>
                <c:pt idx="1179">
                  <c:v>40521.21319444444</c:v>
                </c:pt>
                <c:pt idx="1180">
                  <c:v>40521.22361111111</c:v>
                </c:pt>
                <c:pt idx="1181">
                  <c:v>40521.23402777778</c:v>
                </c:pt>
                <c:pt idx="1182">
                  <c:v>40521.24444444444</c:v>
                </c:pt>
                <c:pt idx="1183">
                  <c:v>40521.25486111111</c:v>
                </c:pt>
                <c:pt idx="1184">
                  <c:v>40521.26527777778</c:v>
                </c:pt>
                <c:pt idx="1185">
                  <c:v>40521.27569444444</c:v>
                </c:pt>
                <c:pt idx="1186">
                  <c:v>40521.28611111111</c:v>
                </c:pt>
                <c:pt idx="1187">
                  <c:v>40521.29652777778</c:v>
                </c:pt>
                <c:pt idx="1188">
                  <c:v>40521.30694444444</c:v>
                </c:pt>
                <c:pt idx="1189">
                  <c:v>40521.31736111111</c:v>
                </c:pt>
                <c:pt idx="1190">
                  <c:v>40521.32777777778</c:v>
                </c:pt>
                <c:pt idx="1191">
                  <c:v>40521.33819444444</c:v>
                </c:pt>
                <c:pt idx="1192">
                  <c:v>40521.34861111111</c:v>
                </c:pt>
                <c:pt idx="1193">
                  <c:v>40521.35902777777</c:v>
                </c:pt>
                <c:pt idx="1194">
                  <c:v>40521.36944444444</c:v>
                </c:pt>
                <c:pt idx="1195">
                  <c:v>40521.37986111111</c:v>
                </c:pt>
                <c:pt idx="1196">
                  <c:v>40521.39027777777</c:v>
                </c:pt>
                <c:pt idx="1197">
                  <c:v>40521.40069444444</c:v>
                </c:pt>
                <c:pt idx="1198">
                  <c:v>40521.41111111111</c:v>
                </c:pt>
                <c:pt idx="1199">
                  <c:v>40521.42152777778</c:v>
                </c:pt>
                <c:pt idx="1200">
                  <c:v>40521.43194444444</c:v>
                </c:pt>
                <c:pt idx="1201">
                  <c:v>40521.44236111111</c:v>
                </c:pt>
                <c:pt idx="1202">
                  <c:v>40521.45277777777</c:v>
                </c:pt>
                <c:pt idx="1203">
                  <c:v>40521.46319444444</c:v>
                </c:pt>
                <c:pt idx="1204">
                  <c:v>40521.47361111111</c:v>
                </c:pt>
                <c:pt idx="1205">
                  <c:v>40521.48402777777</c:v>
                </c:pt>
                <c:pt idx="1206">
                  <c:v>40521.49444444444</c:v>
                </c:pt>
                <c:pt idx="1207">
                  <c:v>40521.50486111111</c:v>
                </c:pt>
                <c:pt idx="1208">
                  <c:v>40521.51527777777</c:v>
                </c:pt>
                <c:pt idx="1209">
                  <c:v>40521.52569444444</c:v>
                </c:pt>
                <c:pt idx="1210">
                  <c:v>40521.53611111111</c:v>
                </c:pt>
                <c:pt idx="1211">
                  <c:v>40521.54652777777</c:v>
                </c:pt>
                <c:pt idx="1212">
                  <c:v>40521.55694444444</c:v>
                </c:pt>
                <c:pt idx="1213">
                  <c:v>40521.56736111111</c:v>
                </c:pt>
                <c:pt idx="1214">
                  <c:v>40521.57777777778</c:v>
                </c:pt>
                <c:pt idx="1215">
                  <c:v>40521.58819444444</c:v>
                </c:pt>
                <c:pt idx="1216">
                  <c:v>40521.59861111111</c:v>
                </c:pt>
                <c:pt idx="1217">
                  <c:v>40521.60902777778</c:v>
                </c:pt>
                <c:pt idx="1218">
                  <c:v>40521.61944444444</c:v>
                </c:pt>
                <c:pt idx="1219">
                  <c:v>40521.62986111111</c:v>
                </c:pt>
                <c:pt idx="1220">
                  <c:v>40521.64027777777</c:v>
                </c:pt>
                <c:pt idx="1221">
                  <c:v>40521.65069444444</c:v>
                </c:pt>
                <c:pt idx="1222">
                  <c:v>40521.66111111111</c:v>
                </c:pt>
                <c:pt idx="1223">
                  <c:v>40521.67152777778</c:v>
                </c:pt>
                <c:pt idx="1224">
                  <c:v>40521.68194444444</c:v>
                </c:pt>
                <c:pt idx="1225">
                  <c:v>40521.69236111111</c:v>
                </c:pt>
                <c:pt idx="1226">
                  <c:v>40521.70277777778</c:v>
                </c:pt>
                <c:pt idx="1227">
                  <c:v>40521.71319444444</c:v>
                </c:pt>
                <c:pt idx="1228">
                  <c:v>40521.72361111111</c:v>
                </c:pt>
                <c:pt idx="1229">
                  <c:v>40521.73402777778</c:v>
                </c:pt>
                <c:pt idx="1230">
                  <c:v>40521.74444444444</c:v>
                </c:pt>
                <c:pt idx="1231">
                  <c:v>40521.75486111111</c:v>
                </c:pt>
                <c:pt idx="1232">
                  <c:v>40521.76527777778</c:v>
                </c:pt>
                <c:pt idx="1233">
                  <c:v>40521.77569444444</c:v>
                </c:pt>
                <c:pt idx="1234">
                  <c:v>40521.78611111111</c:v>
                </c:pt>
                <c:pt idx="1235">
                  <c:v>40521.79652777778</c:v>
                </c:pt>
                <c:pt idx="1236">
                  <c:v>40521.80694444444</c:v>
                </c:pt>
                <c:pt idx="1237">
                  <c:v>40521.81736111111</c:v>
                </c:pt>
                <c:pt idx="1238">
                  <c:v>40521.82777777778</c:v>
                </c:pt>
                <c:pt idx="1239">
                  <c:v>40521.83819444444</c:v>
                </c:pt>
                <c:pt idx="1240">
                  <c:v>40521.84861111111</c:v>
                </c:pt>
                <c:pt idx="1241">
                  <c:v>40521.85902777777</c:v>
                </c:pt>
                <c:pt idx="1242">
                  <c:v>40521.86944444444</c:v>
                </c:pt>
                <c:pt idx="1243">
                  <c:v>40521.87986111111</c:v>
                </c:pt>
                <c:pt idx="1244">
                  <c:v>40521.89027777777</c:v>
                </c:pt>
                <c:pt idx="1245">
                  <c:v>40521.90069444444</c:v>
                </c:pt>
                <c:pt idx="1246">
                  <c:v>40521.91111111111</c:v>
                </c:pt>
                <c:pt idx="1247">
                  <c:v>40521.92152777778</c:v>
                </c:pt>
                <c:pt idx="1248">
                  <c:v>40521.93194444444</c:v>
                </c:pt>
                <c:pt idx="1249">
                  <c:v>40521.94236111111</c:v>
                </c:pt>
                <c:pt idx="1250">
                  <c:v>40521.95277777777</c:v>
                </c:pt>
                <c:pt idx="1251">
                  <c:v>40521.96319444444</c:v>
                </c:pt>
                <c:pt idx="1252">
                  <c:v>40521.97361111111</c:v>
                </c:pt>
                <c:pt idx="1253">
                  <c:v>40521.98402777777</c:v>
                </c:pt>
                <c:pt idx="1254">
                  <c:v>40521.99444444444</c:v>
                </c:pt>
                <c:pt idx="1255">
                  <c:v>40522.00486111111</c:v>
                </c:pt>
                <c:pt idx="1256">
                  <c:v>40522.01527777777</c:v>
                </c:pt>
                <c:pt idx="1257">
                  <c:v>40522.02569444444</c:v>
                </c:pt>
                <c:pt idx="1258">
                  <c:v>40522.03611111111</c:v>
                </c:pt>
                <c:pt idx="1259">
                  <c:v>40522.04652777777</c:v>
                </c:pt>
                <c:pt idx="1260">
                  <c:v>40522.05694444444</c:v>
                </c:pt>
                <c:pt idx="1261">
                  <c:v>40522.06736111111</c:v>
                </c:pt>
                <c:pt idx="1262">
                  <c:v>40522.07777777778</c:v>
                </c:pt>
                <c:pt idx="1263">
                  <c:v>40522.08819444444</c:v>
                </c:pt>
                <c:pt idx="1264">
                  <c:v>40522.09861111111</c:v>
                </c:pt>
                <c:pt idx="1265">
                  <c:v>40522.10902777778</c:v>
                </c:pt>
                <c:pt idx="1266">
                  <c:v>40522.11944444444</c:v>
                </c:pt>
                <c:pt idx="1267">
                  <c:v>40522.12986111111</c:v>
                </c:pt>
                <c:pt idx="1268">
                  <c:v>40522.14375</c:v>
                </c:pt>
                <c:pt idx="1269">
                  <c:v>40522.15416666667</c:v>
                </c:pt>
                <c:pt idx="1270">
                  <c:v>40522.16458333333</c:v>
                </c:pt>
                <c:pt idx="1271">
                  <c:v>40522.175</c:v>
                </c:pt>
                <c:pt idx="1272">
                  <c:v>40522.18541666667</c:v>
                </c:pt>
                <c:pt idx="1273">
                  <c:v>40522.19583333333</c:v>
                </c:pt>
                <c:pt idx="1274">
                  <c:v>40522.20625</c:v>
                </c:pt>
                <c:pt idx="1275">
                  <c:v>40522.21666666667</c:v>
                </c:pt>
                <c:pt idx="1276">
                  <c:v>40522.22708333333</c:v>
                </c:pt>
                <c:pt idx="1277">
                  <c:v>40522.2375</c:v>
                </c:pt>
                <c:pt idx="1278">
                  <c:v>40522.24791666667</c:v>
                </c:pt>
                <c:pt idx="1279">
                  <c:v>40522.25833333333</c:v>
                </c:pt>
                <c:pt idx="1280">
                  <c:v>40522.26875</c:v>
                </c:pt>
                <c:pt idx="1281">
                  <c:v>40522.27916666667</c:v>
                </c:pt>
                <c:pt idx="1282">
                  <c:v>40522.28958333333</c:v>
                </c:pt>
                <c:pt idx="1283">
                  <c:v>40522.3</c:v>
                </c:pt>
                <c:pt idx="1284">
                  <c:v>40522.31041666667</c:v>
                </c:pt>
                <c:pt idx="1285">
                  <c:v>40522.32083333333</c:v>
                </c:pt>
                <c:pt idx="1286">
                  <c:v>40522.33125</c:v>
                </c:pt>
                <c:pt idx="1287">
                  <c:v>40522.34166666667</c:v>
                </c:pt>
                <c:pt idx="1288">
                  <c:v>40522.35208333333</c:v>
                </c:pt>
                <c:pt idx="1289">
                  <c:v>40522.3625</c:v>
                </c:pt>
                <c:pt idx="1290">
                  <c:v>40522.37291666667</c:v>
                </c:pt>
                <c:pt idx="1291">
                  <c:v>40522.38333333333</c:v>
                </c:pt>
                <c:pt idx="1292">
                  <c:v>40522.39375</c:v>
                </c:pt>
                <c:pt idx="1293">
                  <c:v>40522.40416666667</c:v>
                </c:pt>
                <c:pt idx="1294">
                  <c:v>40522.41458333333</c:v>
                </c:pt>
                <c:pt idx="1295">
                  <c:v>40522.425</c:v>
                </c:pt>
                <c:pt idx="1296">
                  <c:v>40522.43541666667</c:v>
                </c:pt>
                <c:pt idx="1297">
                  <c:v>40522.44583333333</c:v>
                </c:pt>
                <c:pt idx="1298">
                  <c:v>40522.45625</c:v>
                </c:pt>
                <c:pt idx="1299">
                  <c:v>40522.46666666667</c:v>
                </c:pt>
                <c:pt idx="1300">
                  <c:v>40522.47708333333</c:v>
                </c:pt>
                <c:pt idx="1301">
                  <c:v>40522.4875</c:v>
                </c:pt>
                <c:pt idx="1302">
                  <c:v>40522.49791666667</c:v>
                </c:pt>
                <c:pt idx="1303">
                  <c:v>40522.50833333333</c:v>
                </c:pt>
                <c:pt idx="1304">
                  <c:v>40522.51875</c:v>
                </c:pt>
                <c:pt idx="1305">
                  <c:v>40522.52916666667</c:v>
                </c:pt>
                <c:pt idx="1306">
                  <c:v>40522.53958333333</c:v>
                </c:pt>
                <c:pt idx="1307">
                  <c:v>40522.55</c:v>
                </c:pt>
                <c:pt idx="1308">
                  <c:v>40522.56041666667</c:v>
                </c:pt>
                <c:pt idx="1309">
                  <c:v>40522.57083333333</c:v>
                </c:pt>
                <c:pt idx="1310">
                  <c:v>40522.58125</c:v>
                </c:pt>
                <c:pt idx="1311">
                  <c:v>40522.59166666667</c:v>
                </c:pt>
                <c:pt idx="1312">
                  <c:v>40522.60208333333</c:v>
                </c:pt>
                <c:pt idx="1313">
                  <c:v>40522.6125</c:v>
                </c:pt>
                <c:pt idx="1314">
                  <c:v>40522.62291666667</c:v>
                </c:pt>
                <c:pt idx="1315">
                  <c:v>40522.63333333333</c:v>
                </c:pt>
                <c:pt idx="1316">
                  <c:v>40522.64375</c:v>
                </c:pt>
                <c:pt idx="1317">
                  <c:v>40522.65416666667</c:v>
                </c:pt>
                <c:pt idx="1318">
                  <c:v>40522.66458333333</c:v>
                </c:pt>
                <c:pt idx="1319">
                  <c:v>40522.675</c:v>
                </c:pt>
                <c:pt idx="1320">
                  <c:v>40522.68541666667</c:v>
                </c:pt>
                <c:pt idx="1321">
                  <c:v>40522.69583333333</c:v>
                </c:pt>
                <c:pt idx="1322">
                  <c:v>40522.70625</c:v>
                </c:pt>
                <c:pt idx="1323">
                  <c:v>40522.71666666667</c:v>
                </c:pt>
                <c:pt idx="1324">
                  <c:v>40522.72708333333</c:v>
                </c:pt>
                <c:pt idx="1325">
                  <c:v>40522.7375</c:v>
                </c:pt>
                <c:pt idx="1326">
                  <c:v>40522.74791666667</c:v>
                </c:pt>
                <c:pt idx="1327">
                  <c:v>40522.75833333333</c:v>
                </c:pt>
                <c:pt idx="1328">
                  <c:v>40522.76875</c:v>
                </c:pt>
                <c:pt idx="1329">
                  <c:v>40522.77916666667</c:v>
                </c:pt>
                <c:pt idx="1330">
                  <c:v>40522.78958333333</c:v>
                </c:pt>
                <c:pt idx="1331">
                  <c:v>40522.8</c:v>
                </c:pt>
                <c:pt idx="1332">
                  <c:v>40522.81041666667</c:v>
                </c:pt>
                <c:pt idx="1333">
                  <c:v>40522.82083333333</c:v>
                </c:pt>
                <c:pt idx="1334">
                  <c:v>40522.83125</c:v>
                </c:pt>
                <c:pt idx="1335">
                  <c:v>40522.84166666667</c:v>
                </c:pt>
                <c:pt idx="1336">
                  <c:v>40522.85208333333</c:v>
                </c:pt>
                <c:pt idx="1337">
                  <c:v>40522.8625</c:v>
                </c:pt>
                <c:pt idx="1338">
                  <c:v>40522.86944444444</c:v>
                </c:pt>
                <c:pt idx="1339">
                  <c:v>40522.87986111111</c:v>
                </c:pt>
                <c:pt idx="1340">
                  <c:v>40522.89027777777</c:v>
                </c:pt>
                <c:pt idx="1341">
                  <c:v>40522.90069444444</c:v>
                </c:pt>
                <c:pt idx="1342">
                  <c:v>40522.91111111111</c:v>
                </c:pt>
                <c:pt idx="1343">
                  <c:v>40522.92152777778</c:v>
                </c:pt>
                <c:pt idx="1344">
                  <c:v>40522.93194444444</c:v>
                </c:pt>
                <c:pt idx="1345">
                  <c:v>40522.94236111111</c:v>
                </c:pt>
                <c:pt idx="1346">
                  <c:v>40522.95277777777</c:v>
                </c:pt>
                <c:pt idx="1347">
                  <c:v>40522.96319444444</c:v>
                </c:pt>
                <c:pt idx="1348">
                  <c:v>40522.97361111111</c:v>
                </c:pt>
                <c:pt idx="1349">
                  <c:v>40522.98402777777</c:v>
                </c:pt>
                <c:pt idx="1350">
                  <c:v>40522.99444444444</c:v>
                </c:pt>
                <c:pt idx="1351">
                  <c:v>40523.00486111111</c:v>
                </c:pt>
                <c:pt idx="1352">
                  <c:v>40523.01527777777</c:v>
                </c:pt>
                <c:pt idx="1353">
                  <c:v>40523.02569444444</c:v>
                </c:pt>
                <c:pt idx="1354">
                  <c:v>40523.03611111111</c:v>
                </c:pt>
                <c:pt idx="1355">
                  <c:v>40523.04652777777</c:v>
                </c:pt>
                <c:pt idx="1356">
                  <c:v>40523.05694444444</c:v>
                </c:pt>
                <c:pt idx="1357">
                  <c:v>40523.06736111111</c:v>
                </c:pt>
                <c:pt idx="1358">
                  <c:v>40523.07777777778</c:v>
                </c:pt>
                <c:pt idx="1359">
                  <c:v>40523.08819444444</c:v>
                </c:pt>
                <c:pt idx="1360">
                  <c:v>40523.09861111111</c:v>
                </c:pt>
                <c:pt idx="1361">
                  <c:v>40523.10902777778</c:v>
                </c:pt>
                <c:pt idx="1362">
                  <c:v>40523.11944444444</c:v>
                </c:pt>
                <c:pt idx="1363">
                  <c:v>40523.12986111111</c:v>
                </c:pt>
                <c:pt idx="1364">
                  <c:v>40523.14027777777</c:v>
                </c:pt>
                <c:pt idx="1365">
                  <c:v>40523.15069444444</c:v>
                </c:pt>
                <c:pt idx="1366">
                  <c:v>40523.16111111111</c:v>
                </c:pt>
                <c:pt idx="1367">
                  <c:v>40523.17152777778</c:v>
                </c:pt>
                <c:pt idx="1368">
                  <c:v>40523.18194444444</c:v>
                </c:pt>
                <c:pt idx="1369">
                  <c:v>40523.19236111111</c:v>
                </c:pt>
                <c:pt idx="1370">
                  <c:v>40523.20277777778</c:v>
                </c:pt>
                <c:pt idx="1371">
                  <c:v>40523.21319444444</c:v>
                </c:pt>
                <c:pt idx="1372">
                  <c:v>40523.22361111111</c:v>
                </c:pt>
                <c:pt idx="1373">
                  <c:v>40523.23402777778</c:v>
                </c:pt>
                <c:pt idx="1374">
                  <c:v>40523.24444444444</c:v>
                </c:pt>
                <c:pt idx="1375">
                  <c:v>40523.25486111111</c:v>
                </c:pt>
                <c:pt idx="1376">
                  <c:v>40523.26527777778</c:v>
                </c:pt>
                <c:pt idx="1377">
                  <c:v>40523.27569444444</c:v>
                </c:pt>
                <c:pt idx="1378">
                  <c:v>40523.28611111111</c:v>
                </c:pt>
                <c:pt idx="1379">
                  <c:v>40523.29652777778</c:v>
                </c:pt>
                <c:pt idx="1380">
                  <c:v>40523.30694444444</c:v>
                </c:pt>
                <c:pt idx="1381">
                  <c:v>40523.31736111111</c:v>
                </c:pt>
                <c:pt idx="1382">
                  <c:v>40523.32777777778</c:v>
                </c:pt>
                <c:pt idx="1383">
                  <c:v>40523.33819444444</c:v>
                </c:pt>
                <c:pt idx="1384">
                  <c:v>40523.34861111111</c:v>
                </c:pt>
                <c:pt idx="1385">
                  <c:v>40523.35902777777</c:v>
                </c:pt>
                <c:pt idx="1386">
                  <c:v>40523.36944444444</c:v>
                </c:pt>
                <c:pt idx="1387">
                  <c:v>40523.37986111111</c:v>
                </c:pt>
                <c:pt idx="1388">
                  <c:v>40523.39027777777</c:v>
                </c:pt>
                <c:pt idx="1389">
                  <c:v>40523.40069444444</c:v>
                </c:pt>
                <c:pt idx="1390">
                  <c:v>40523.41111111111</c:v>
                </c:pt>
                <c:pt idx="1391">
                  <c:v>40523.42152777778</c:v>
                </c:pt>
                <c:pt idx="1392">
                  <c:v>40523.43194444444</c:v>
                </c:pt>
                <c:pt idx="1393">
                  <c:v>40523.44236111111</c:v>
                </c:pt>
                <c:pt idx="1394">
                  <c:v>40523.45277777777</c:v>
                </c:pt>
                <c:pt idx="1395">
                  <c:v>40523.46319444444</c:v>
                </c:pt>
                <c:pt idx="1396">
                  <c:v>40523.47361111111</c:v>
                </c:pt>
                <c:pt idx="1397">
                  <c:v>40523.48402777777</c:v>
                </c:pt>
                <c:pt idx="1398">
                  <c:v>40523.49444444444</c:v>
                </c:pt>
                <c:pt idx="1399">
                  <c:v>40523.50486111111</c:v>
                </c:pt>
                <c:pt idx="1400">
                  <c:v>40523.51527777777</c:v>
                </c:pt>
                <c:pt idx="1401">
                  <c:v>40523.52569444444</c:v>
                </c:pt>
                <c:pt idx="1402">
                  <c:v>40523.53611111111</c:v>
                </c:pt>
                <c:pt idx="1403">
                  <c:v>40523.54652777777</c:v>
                </c:pt>
                <c:pt idx="1404">
                  <c:v>40523.55694444444</c:v>
                </c:pt>
                <c:pt idx="1405">
                  <c:v>40523.56736111111</c:v>
                </c:pt>
                <c:pt idx="1406">
                  <c:v>40523.57777777778</c:v>
                </c:pt>
                <c:pt idx="1407">
                  <c:v>40523.58819444444</c:v>
                </c:pt>
                <c:pt idx="1408">
                  <c:v>40523.59861111111</c:v>
                </c:pt>
                <c:pt idx="1409">
                  <c:v>40523.60902777778</c:v>
                </c:pt>
                <c:pt idx="1410">
                  <c:v>40523.61944444444</c:v>
                </c:pt>
                <c:pt idx="1411">
                  <c:v>40523.62986111111</c:v>
                </c:pt>
                <c:pt idx="1412">
                  <c:v>40523.64027777777</c:v>
                </c:pt>
                <c:pt idx="1413">
                  <c:v>40523.65069444444</c:v>
                </c:pt>
                <c:pt idx="1414">
                  <c:v>40523.66111111111</c:v>
                </c:pt>
                <c:pt idx="1415">
                  <c:v>40523.67152777778</c:v>
                </c:pt>
                <c:pt idx="1416">
                  <c:v>40523.68194444444</c:v>
                </c:pt>
                <c:pt idx="1417">
                  <c:v>40523.69236111111</c:v>
                </c:pt>
                <c:pt idx="1418">
                  <c:v>40523.70277777778</c:v>
                </c:pt>
                <c:pt idx="1419">
                  <c:v>40523.71319444444</c:v>
                </c:pt>
                <c:pt idx="1420">
                  <c:v>40523.72361111111</c:v>
                </c:pt>
                <c:pt idx="1421">
                  <c:v>40523.73402777778</c:v>
                </c:pt>
                <c:pt idx="1422">
                  <c:v>40523.74444444444</c:v>
                </c:pt>
                <c:pt idx="1423">
                  <c:v>40523.75486111111</c:v>
                </c:pt>
                <c:pt idx="1424">
                  <c:v>40523.76527777778</c:v>
                </c:pt>
                <c:pt idx="1425">
                  <c:v>40523.77569444444</c:v>
                </c:pt>
                <c:pt idx="1426">
                  <c:v>40523.78611111111</c:v>
                </c:pt>
                <c:pt idx="1427">
                  <c:v>40523.79652777778</c:v>
                </c:pt>
                <c:pt idx="1428">
                  <c:v>40523.80694444444</c:v>
                </c:pt>
                <c:pt idx="1429">
                  <c:v>40523.81736111111</c:v>
                </c:pt>
                <c:pt idx="1430">
                  <c:v>40523.82777777778</c:v>
                </c:pt>
                <c:pt idx="1431">
                  <c:v>40523.83819444444</c:v>
                </c:pt>
                <c:pt idx="1432">
                  <c:v>40523.84861111111</c:v>
                </c:pt>
                <c:pt idx="1433">
                  <c:v>40523.85902777777</c:v>
                </c:pt>
                <c:pt idx="1434">
                  <c:v>40523.86944444444</c:v>
                </c:pt>
                <c:pt idx="1435">
                  <c:v>40523.87986111111</c:v>
                </c:pt>
                <c:pt idx="1436">
                  <c:v>40523.89027777777</c:v>
                </c:pt>
                <c:pt idx="1437">
                  <c:v>40523.90069444444</c:v>
                </c:pt>
                <c:pt idx="1438">
                  <c:v>40523.91111111111</c:v>
                </c:pt>
                <c:pt idx="1439">
                  <c:v>40523.92152777778</c:v>
                </c:pt>
                <c:pt idx="1440">
                  <c:v>40523.93194444444</c:v>
                </c:pt>
                <c:pt idx="1441">
                  <c:v>40523.94236111111</c:v>
                </c:pt>
                <c:pt idx="1442">
                  <c:v>40523.95277777777</c:v>
                </c:pt>
                <c:pt idx="1443">
                  <c:v>40523.96319444444</c:v>
                </c:pt>
                <c:pt idx="1444">
                  <c:v>40523.97361111111</c:v>
                </c:pt>
                <c:pt idx="1445">
                  <c:v>40523.98402777777</c:v>
                </c:pt>
                <c:pt idx="1446">
                  <c:v>40523.99444444444</c:v>
                </c:pt>
                <c:pt idx="1447">
                  <c:v>40524.00486111111</c:v>
                </c:pt>
                <c:pt idx="1448">
                  <c:v>40524.01527777777</c:v>
                </c:pt>
                <c:pt idx="1449">
                  <c:v>40524.02569444444</c:v>
                </c:pt>
                <c:pt idx="1450">
                  <c:v>40524.03611111111</c:v>
                </c:pt>
                <c:pt idx="1451">
                  <c:v>40524.04652777777</c:v>
                </c:pt>
                <c:pt idx="1452">
                  <c:v>40524.05694444444</c:v>
                </c:pt>
                <c:pt idx="1453">
                  <c:v>40524.06736111111</c:v>
                </c:pt>
                <c:pt idx="1454">
                  <c:v>40524.07777777778</c:v>
                </c:pt>
                <c:pt idx="1455">
                  <c:v>40524.08819444444</c:v>
                </c:pt>
                <c:pt idx="1456">
                  <c:v>40524.09861111111</c:v>
                </c:pt>
                <c:pt idx="1457">
                  <c:v>40524.10902777778</c:v>
                </c:pt>
                <c:pt idx="1458">
                  <c:v>40524.11944444444</c:v>
                </c:pt>
                <c:pt idx="1459">
                  <c:v>40524.12986111111</c:v>
                </c:pt>
                <c:pt idx="1460">
                  <c:v>40524.14027777777</c:v>
                </c:pt>
                <c:pt idx="1461">
                  <c:v>40524.15069444444</c:v>
                </c:pt>
                <c:pt idx="1462">
                  <c:v>40524.16111111111</c:v>
                </c:pt>
                <c:pt idx="1463">
                  <c:v>40524.17152777778</c:v>
                </c:pt>
                <c:pt idx="1464">
                  <c:v>40524.18194444444</c:v>
                </c:pt>
                <c:pt idx="1465">
                  <c:v>40524.19236111111</c:v>
                </c:pt>
                <c:pt idx="1466">
                  <c:v>40524.20277777778</c:v>
                </c:pt>
                <c:pt idx="1467">
                  <c:v>40524.21319444444</c:v>
                </c:pt>
                <c:pt idx="1468">
                  <c:v>40524.22361111111</c:v>
                </c:pt>
                <c:pt idx="1469">
                  <c:v>40524.23402777778</c:v>
                </c:pt>
                <c:pt idx="1470">
                  <c:v>40524.24444444444</c:v>
                </c:pt>
                <c:pt idx="1471">
                  <c:v>40524.25486111111</c:v>
                </c:pt>
                <c:pt idx="1472">
                  <c:v>40524.26527777778</c:v>
                </c:pt>
                <c:pt idx="1473">
                  <c:v>40524.27569444444</c:v>
                </c:pt>
                <c:pt idx="1474">
                  <c:v>40524.28611111111</c:v>
                </c:pt>
                <c:pt idx="1475">
                  <c:v>40524.29652777778</c:v>
                </c:pt>
                <c:pt idx="1476">
                  <c:v>40524.30694444444</c:v>
                </c:pt>
                <c:pt idx="1477">
                  <c:v>40524.31736111111</c:v>
                </c:pt>
                <c:pt idx="1478">
                  <c:v>40524.32777777778</c:v>
                </c:pt>
                <c:pt idx="1479">
                  <c:v>40524.33819444444</c:v>
                </c:pt>
                <c:pt idx="1480">
                  <c:v>40524.34861111111</c:v>
                </c:pt>
                <c:pt idx="1481">
                  <c:v>40524.35902777777</c:v>
                </c:pt>
                <c:pt idx="1482">
                  <c:v>40524.36944444444</c:v>
                </c:pt>
                <c:pt idx="1483">
                  <c:v>40524.37986111111</c:v>
                </c:pt>
                <c:pt idx="1484">
                  <c:v>40524.39027777777</c:v>
                </c:pt>
                <c:pt idx="1485">
                  <c:v>40524.40069444444</c:v>
                </c:pt>
                <c:pt idx="1486">
                  <c:v>40524.41111111111</c:v>
                </c:pt>
                <c:pt idx="1487">
                  <c:v>40524.42152777778</c:v>
                </c:pt>
                <c:pt idx="1488">
                  <c:v>40524.43194444444</c:v>
                </c:pt>
                <c:pt idx="1489">
                  <c:v>40524.44236111111</c:v>
                </c:pt>
                <c:pt idx="1490">
                  <c:v>40524.45277777777</c:v>
                </c:pt>
                <c:pt idx="1491">
                  <c:v>40524.46319444444</c:v>
                </c:pt>
                <c:pt idx="1492">
                  <c:v>40524.47361111111</c:v>
                </c:pt>
                <c:pt idx="1493">
                  <c:v>40524.48402777777</c:v>
                </c:pt>
                <c:pt idx="1494">
                  <c:v>40524.49444444444</c:v>
                </c:pt>
                <c:pt idx="1495">
                  <c:v>40524.50486111111</c:v>
                </c:pt>
                <c:pt idx="1496">
                  <c:v>40524.51527777777</c:v>
                </c:pt>
                <c:pt idx="1497">
                  <c:v>40524.52569444444</c:v>
                </c:pt>
                <c:pt idx="1498">
                  <c:v>40524.53611111111</c:v>
                </c:pt>
                <c:pt idx="1499">
                  <c:v>40524.54652777777</c:v>
                </c:pt>
                <c:pt idx="1500">
                  <c:v>40524.55694444444</c:v>
                </c:pt>
                <c:pt idx="1501">
                  <c:v>40524.56736111111</c:v>
                </c:pt>
                <c:pt idx="1502">
                  <c:v>40524.57777777778</c:v>
                </c:pt>
                <c:pt idx="1503">
                  <c:v>40524.58819444444</c:v>
                </c:pt>
                <c:pt idx="1504">
                  <c:v>40524.59861111111</c:v>
                </c:pt>
                <c:pt idx="1505">
                  <c:v>40524.60902777778</c:v>
                </c:pt>
                <c:pt idx="1506">
                  <c:v>40524.61944444444</c:v>
                </c:pt>
                <c:pt idx="1507">
                  <c:v>40524.62986111111</c:v>
                </c:pt>
                <c:pt idx="1508">
                  <c:v>40524.64027777777</c:v>
                </c:pt>
                <c:pt idx="1509">
                  <c:v>40524.65069444444</c:v>
                </c:pt>
                <c:pt idx="1510">
                  <c:v>40524.66111111111</c:v>
                </c:pt>
                <c:pt idx="1511">
                  <c:v>40524.67152777778</c:v>
                </c:pt>
                <c:pt idx="1512">
                  <c:v>40524.68194444444</c:v>
                </c:pt>
                <c:pt idx="1513">
                  <c:v>40524.69236111111</c:v>
                </c:pt>
                <c:pt idx="1514">
                  <c:v>40524.70277777778</c:v>
                </c:pt>
                <c:pt idx="1515">
                  <c:v>40524.71319444444</c:v>
                </c:pt>
                <c:pt idx="1516">
                  <c:v>40524.72361111111</c:v>
                </c:pt>
                <c:pt idx="1517">
                  <c:v>40524.73402777778</c:v>
                </c:pt>
                <c:pt idx="1518">
                  <c:v>40524.74444444444</c:v>
                </c:pt>
                <c:pt idx="1519">
                  <c:v>40524.75486111111</c:v>
                </c:pt>
                <c:pt idx="1520">
                  <c:v>40524.76527777778</c:v>
                </c:pt>
                <c:pt idx="1521">
                  <c:v>40524.77569444444</c:v>
                </c:pt>
                <c:pt idx="1522">
                  <c:v>40524.78611111111</c:v>
                </c:pt>
                <c:pt idx="1523">
                  <c:v>40524.79652777778</c:v>
                </c:pt>
                <c:pt idx="1524">
                  <c:v>40524.80694444444</c:v>
                </c:pt>
                <c:pt idx="1525">
                  <c:v>40524.81736111111</c:v>
                </c:pt>
                <c:pt idx="1526">
                  <c:v>40524.82777777778</c:v>
                </c:pt>
                <c:pt idx="1527">
                  <c:v>40524.83819444444</c:v>
                </c:pt>
                <c:pt idx="1528">
                  <c:v>40524.84861111111</c:v>
                </c:pt>
                <c:pt idx="1529">
                  <c:v>40524.85902777777</c:v>
                </c:pt>
                <c:pt idx="1530">
                  <c:v>40524.86944444444</c:v>
                </c:pt>
                <c:pt idx="1531">
                  <c:v>40524.87986111111</c:v>
                </c:pt>
                <c:pt idx="1532">
                  <c:v>40524.89027777777</c:v>
                </c:pt>
                <c:pt idx="1533">
                  <c:v>40524.90069444444</c:v>
                </c:pt>
                <c:pt idx="1534">
                  <c:v>40524.91111111111</c:v>
                </c:pt>
                <c:pt idx="1535">
                  <c:v>40524.92152777778</c:v>
                </c:pt>
                <c:pt idx="1536">
                  <c:v>40524.93194444444</c:v>
                </c:pt>
                <c:pt idx="1537">
                  <c:v>40524.94236111111</c:v>
                </c:pt>
                <c:pt idx="1538">
                  <c:v>40524.95277777777</c:v>
                </c:pt>
                <c:pt idx="1539">
                  <c:v>40524.96319444444</c:v>
                </c:pt>
                <c:pt idx="1540">
                  <c:v>40524.97361111111</c:v>
                </c:pt>
                <c:pt idx="1541">
                  <c:v>40524.98402777777</c:v>
                </c:pt>
                <c:pt idx="1542">
                  <c:v>40524.99444444444</c:v>
                </c:pt>
                <c:pt idx="1543">
                  <c:v>40525.00486111111</c:v>
                </c:pt>
                <c:pt idx="1544">
                  <c:v>40525.01527777777</c:v>
                </c:pt>
                <c:pt idx="1545">
                  <c:v>40525.02569444444</c:v>
                </c:pt>
                <c:pt idx="1546">
                  <c:v>40525.03611111111</c:v>
                </c:pt>
                <c:pt idx="1547">
                  <c:v>40525.04652777777</c:v>
                </c:pt>
                <c:pt idx="1548">
                  <c:v>40525.05694444444</c:v>
                </c:pt>
                <c:pt idx="1549">
                  <c:v>40525.06736111111</c:v>
                </c:pt>
                <c:pt idx="1550">
                  <c:v>40525.07777777778</c:v>
                </c:pt>
                <c:pt idx="1551">
                  <c:v>40525.08819444444</c:v>
                </c:pt>
                <c:pt idx="1552">
                  <c:v>40525.09861111111</c:v>
                </c:pt>
                <c:pt idx="1553">
                  <c:v>40525.10902777778</c:v>
                </c:pt>
                <c:pt idx="1554">
                  <c:v>40525.11944444444</c:v>
                </c:pt>
                <c:pt idx="1555">
                  <c:v>40525.12986111111</c:v>
                </c:pt>
                <c:pt idx="1556">
                  <c:v>40525.14027777777</c:v>
                </c:pt>
                <c:pt idx="1557">
                  <c:v>40525.15069444444</c:v>
                </c:pt>
                <c:pt idx="1558">
                  <c:v>40525.16111111111</c:v>
                </c:pt>
                <c:pt idx="1559">
                  <c:v>40525.17152777778</c:v>
                </c:pt>
                <c:pt idx="1560">
                  <c:v>40525.18194444444</c:v>
                </c:pt>
                <c:pt idx="1561">
                  <c:v>40525.19236111111</c:v>
                </c:pt>
                <c:pt idx="1562">
                  <c:v>40525.20277777778</c:v>
                </c:pt>
                <c:pt idx="1563">
                  <c:v>40525.21319444444</c:v>
                </c:pt>
                <c:pt idx="1564">
                  <c:v>40525.22361111111</c:v>
                </c:pt>
                <c:pt idx="1565">
                  <c:v>40525.23402777778</c:v>
                </c:pt>
                <c:pt idx="1566">
                  <c:v>40525.24444444444</c:v>
                </c:pt>
                <c:pt idx="1567">
                  <c:v>40525.25486111111</c:v>
                </c:pt>
                <c:pt idx="1568">
                  <c:v>40525.26527777778</c:v>
                </c:pt>
                <c:pt idx="1569">
                  <c:v>40525.27569444444</c:v>
                </c:pt>
                <c:pt idx="1570">
                  <c:v>40525.28611111111</c:v>
                </c:pt>
                <c:pt idx="1571">
                  <c:v>40525.29652777778</c:v>
                </c:pt>
                <c:pt idx="1572">
                  <c:v>40525.30694444444</c:v>
                </c:pt>
                <c:pt idx="1573">
                  <c:v>40525.31736111111</c:v>
                </c:pt>
                <c:pt idx="1574">
                  <c:v>40525.32777777778</c:v>
                </c:pt>
                <c:pt idx="1575">
                  <c:v>40525.33819444444</c:v>
                </c:pt>
                <c:pt idx="1576">
                  <c:v>40525.34861111111</c:v>
                </c:pt>
                <c:pt idx="1577">
                  <c:v>40525.35902777777</c:v>
                </c:pt>
                <c:pt idx="1578">
                  <c:v>40525.36944444444</c:v>
                </c:pt>
                <c:pt idx="1579">
                  <c:v>40525.37986111111</c:v>
                </c:pt>
                <c:pt idx="1580">
                  <c:v>40525.39027777777</c:v>
                </c:pt>
                <c:pt idx="1581">
                  <c:v>40525.40069444444</c:v>
                </c:pt>
                <c:pt idx="1582">
                  <c:v>40525.41111111111</c:v>
                </c:pt>
                <c:pt idx="1583">
                  <c:v>40525.42152777778</c:v>
                </c:pt>
                <c:pt idx="1584">
                  <c:v>40525.43194444444</c:v>
                </c:pt>
                <c:pt idx="1585">
                  <c:v>40525.44236111111</c:v>
                </c:pt>
                <c:pt idx="1586">
                  <c:v>40525.45277777777</c:v>
                </c:pt>
                <c:pt idx="1587">
                  <c:v>40525.46319444444</c:v>
                </c:pt>
                <c:pt idx="1588">
                  <c:v>40525.47361111111</c:v>
                </c:pt>
                <c:pt idx="1589">
                  <c:v>40525.48402777777</c:v>
                </c:pt>
                <c:pt idx="1590">
                  <c:v>40525.49444444444</c:v>
                </c:pt>
                <c:pt idx="1591">
                  <c:v>40525.50486111111</c:v>
                </c:pt>
                <c:pt idx="1592">
                  <c:v>40525.51527777777</c:v>
                </c:pt>
                <c:pt idx="1593">
                  <c:v>40525.52569444444</c:v>
                </c:pt>
                <c:pt idx="1594">
                  <c:v>40525.53611111111</c:v>
                </c:pt>
                <c:pt idx="1595">
                  <c:v>40525.54652777777</c:v>
                </c:pt>
                <c:pt idx="1596">
                  <c:v>40525.55694444444</c:v>
                </c:pt>
                <c:pt idx="1597">
                  <c:v>40525.56736111111</c:v>
                </c:pt>
                <c:pt idx="1598">
                  <c:v>40525.57777777778</c:v>
                </c:pt>
                <c:pt idx="1599">
                  <c:v>40525.58819444444</c:v>
                </c:pt>
                <c:pt idx="1600">
                  <c:v>40525.59861111111</c:v>
                </c:pt>
                <c:pt idx="1601">
                  <c:v>40526.4430092593</c:v>
                </c:pt>
                <c:pt idx="1602">
                  <c:v>40526.4534259259</c:v>
                </c:pt>
                <c:pt idx="1603">
                  <c:v>40526.4638425926</c:v>
                </c:pt>
                <c:pt idx="1604">
                  <c:v>40526.4742592593</c:v>
                </c:pt>
                <c:pt idx="1605">
                  <c:v>40526.4846759259</c:v>
                </c:pt>
                <c:pt idx="1606">
                  <c:v>40526.4950925926</c:v>
                </c:pt>
                <c:pt idx="1607">
                  <c:v>40526.5055092593</c:v>
                </c:pt>
                <c:pt idx="1608">
                  <c:v>40526.5159259259</c:v>
                </c:pt>
                <c:pt idx="1609">
                  <c:v>40526.5263425926</c:v>
                </c:pt>
                <c:pt idx="1610">
                  <c:v>40526.5367592593</c:v>
                </c:pt>
                <c:pt idx="1611">
                  <c:v>40526.5471759259</c:v>
                </c:pt>
                <c:pt idx="1612">
                  <c:v>40526.5575925926</c:v>
                </c:pt>
                <c:pt idx="1613">
                  <c:v>40526.5680092593</c:v>
                </c:pt>
                <c:pt idx="1614">
                  <c:v>40526.5784259259</c:v>
                </c:pt>
                <c:pt idx="1615">
                  <c:v>40526.5888425926</c:v>
                </c:pt>
                <c:pt idx="1616">
                  <c:v>40526.5992592593</c:v>
                </c:pt>
                <c:pt idx="1617">
                  <c:v>40526.6096759259</c:v>
                </c:pt>
                <c:pt idx="1618">
                  <c:v>40526.6200925926</c:v>
                </c:pt>
                <c:pt idx="1619">
                  <c:v>40526.6305092593</c:v>
                </c:pt>
                <c:pt idx="1620">
                  <c:v>40526.6409259259</c:v>
                </c:pt>
                <c:pt idx="1621">
                  <c:v>40526.6513425926</c:v>
                </c:pt>
                <c:pt idx="1622">
                  <c:v>40526.6617592593</c:v>
                </c:pt>
                <c:pt idx="1623">
                  <c:v>40526.6721759259</c:v>
                </c:pt>
                <c:pt idx="1624">
                  <c:v>40526.6825925926</c:v>
                </c:pt>
                <c:pt idx="1625">
                  <c:v>40526.6930092593</c:v>
                </c:pt>
                <c:pt idx="1626">
                  <c:v>40526.7034259259</c:v>
                </c:pt>
                <c:pt idx="1627">
                  <c:v>40526.7138425926</c:v>
                </c:pt>
                <c:pt idx="1628">
                  <c:v>40526.7242592593</c:v>
                </c:pt>
                <c:pt idx="1629">
                  <c:v>40526.7346759259</c:v>
                </c:pt>
                <c:pt idx="1630">
                  <c:v>40526.7450925926</c:v>
                </c:pt>
                <c:pt idx="1631">
                  <c:v>40526.7555092593</c:v>
                </c:pt>
                <c:pt idx="1632">
                  <c:v>40526.7659259259</c:v>
                </c:pt>
                <c:pt idx="1633">
                  <c:v>40526.7763425926</c:v>
                </c:pt>
                <c:pt idx="1634">
                  <c:v>40526.7867592593</c:v>
                </c:pt>
                <c:pt idx="1635">
                  <c:v>40526.7971759259</c:v>
                </c:pt>
                <c:pt idx="1636">
                  <c:v>40526.8075925926</c:v>
                </c:pt>
                <c:pt idx="1637">
                  <c:v>40526.8180092593</c:v>
                </c:pt>
                <c:pt idx="1638">
                  <c:v>40526.8284259259</c:v>
                </c:pt>
                <c:pt idx="1639">
                  <c:v>40526.8388425926</c:v>
                </c:pt>
                <c:pt idx="1640">
                  <c:v>40526.8492592593</c:v>
                </c:pt>
                <c:pt idx="1641">
                  <c:v>40526.8596759259</c:v>
                </c:pt>
                <c:pt idx="1642">
                  <c:v>40526.8700925926</c:v>
                </c:pt>
                <c:pt idx="1643">
                  <c:v>40526.8805092593</c:v>
                </c:pt>
                <c:pt idx="1644">
                  <c:v>40526.8909259259</c:v>
                </c:pt>
                <c:pt idx="1645">
                  <c:v>40526.9013425926</c:v>
                </c:pt>
                <c:pt idx="1646">
                  <c:v>40526.9117592593</c:v>
                </c:pt>
                <c:pt idx="1647">
                  <c:v>40526.9221759259</c:v>
                </c:pt>
                <c:pt idx="1648">
                  <c:v>40526.9325925926</c:v>
                </c:pt>
                <c:pt idx="1649">
                  <c:v>40526.9430092593</c:v>
                </c:pt>
                <c:pt idx="1650">
                  <c:v>40526.9534259259</c:v>
                </c:pt>
                <c:pt idx="1651">
                  <c:v>40526.9638425926</c:v>
                </c:pt>
                <c:pt idx="1652">
                  <c:v>40526.9742592593</c:v>
                </c:pt>
                <c:pt idx="1653">
                  <c:v>40526.9846759259</c:v>
                </c:pt>
                <c:pt idx="1654">
                  <c:v>40526.9950925926</c:v>
                </c:pt>
                <c:pt idx="1655">
                  <c:v>40527.0055092593</c:v>
                </c:pt>
                <c:pt idx="1656">
                  <c:v>40527.0159259259</c:v>
                </c:pt>
                <c:pt idx="1657">
                  <c:v>40527.0263425926</c:v>
                </c:pt>
                <c:pt idx="1658">
                  <c:v>40527.0367592593</c:v>
                </c:pt>
                <c:pt idx="1659">
                  <c:v>40527.0471759259</c:v>
                </c:pt>
                <c:pt idx="1660">
                  <c:v>40527.0575925926</c:v>
                </c:pt>
                <c:pt idx="1661">
                  <c:v>40527.0680092593</c:v>
                </c:pt>
                <c:pt idx="1662">
                  <c:v>40527.0784259259</c:v>
                </c:pt>
                <c:pt idx="1663">
                  <c:v>40527.0888425926</c:v>
                </c:pt>
                <c:pt idx="1664">
                  <c:v>40527.0992592593</c:v>
                </c:pt>
                <c:pt idx="1665">
                  <c:v>40527.1096759259</c:v>
                </c:pt>
                <c:pt idx="1666">
                  <c:v>40527.1200925926</c:v>
                </c:pt>
                <c:pt idx="1667">
                  <c:v>40527.1305092593</c:v>
                </c:pt>
                <c:pt idx="1668">
                  <c:v>40527.1409259259</c:v>
                </c:pt>
                <c:pt idx="1669">
                  <c:v>40527.1513425926</c:v>
                </c:pt>
                <c:pt idx="1670">
                  <c:v>40527.1617592593</c:v>
                </c:pt>
                <c:pt idx="1671">
                  <c:v>40527.1721759259</c:v>
                </c:pt>
                <c:pt idx="1672">
                  <c:v>40527.1825925926</c:v>
                </c:pt>
                <c:pt idx="1673">
                  <c:v>40527.1930092593</c:v>
                </c:pt>
                <c:pt idx="1674">
                  <c:v>40527.2034259259</c:v>
                </c:pt>
                <c:pt idx="1675">
                  <c:v>40527.2138425926</c:v>
                </c:pt>
                <c:pt idx="1676">
                  <c:v>40527.2242592593</c:v>
                </c:pt>
                <c:pt idx="1677">
                  <c:v>40527.2346759259</c:v>
                </c:pt>
                <c:pt idx="1678">
                  <c:v>40527.2450925926</c:v>
                </c:pt>
                <c:pt idx="1679">
                  <c:v>40527.2555092593</c:v>
                </c:pt>
                <c:pt idx="1680">
                  <c:v>40527.2659259259</c:v>
                </c:pt>
                <c:pt idx="1681">
                  <c:v>40527.2763425926</c:v>
                </c:pt>
                <c:pt idx="1682">
                  <c:v>40527.2867592593</c:v>
                </c:pt>
                <c:pt idx="1683">
                  <c:v>40527.2971759259</c:v>
                </c:pt>
                <c:pt idx="1684">
                  <c:v>40527.3075925926</c:v>
                </c:pt>
                <c:pt idx="1685">
                  <c:v>40527.3180092593</c:v>
                </c:pt>
                <c:pt idx="1686">
                  <c:v>40527.3284259259</c:v>
                </c:pt>
                <c:pt idx="1687">
                  <c:v>40527.3388425926</c:v>
                </c:pt>
                <c:pt idx="1688">
                  <c:v>40527.3492592593</c:v>
                </c:pt>
                <c:pt idx="1689">
                  <c:v>40527.3596759259</c:v>
                </c:pt>
                <c:pt idx="1690">
                  <c:v>40527.3700925926</c:v>
                </c:pt>
                <c:pt idx="1691">
                  <c:v>40527.3805092593</c:v>
                </c:pt>
                <c:pt idx="1692">
                  <c:v>40527.3909259259</c:v>
                </c:pt>
                <c:pt idx="1693">
                  <c:v>40527.4013425926</c:v>
                </c:pt>
                <c:pt idx="1694">
                  <c:v>40527.4117592593</c:v>
                </c:pt>
                <c:pt idx="1695">
                  <c:v>40527.4221759259</c:v>
                </c:pt>
                <c:pt idx="1696">
                  <c:v>40527.4325925926</c:v>
                </c:pt>
                <c:pt idx="1697">
                  <c:v>40527.4430092593</c:v>
                </c:pt>
                <c:pt idx="1698">
                  <c:v>40527.4534259259</c:v>
                </c:pt>
                <c:pt idx="1699">
                  <c:v>40527.4638425926</c:v>
                </c:pt>
                <c:pt idx="1700">
                  <c:v>40527.4742592593</c:v>
                </c:pt>
                <c:pt idx="1701">
                  <c:v>40527.4846759259</c:v>
                </c:pt>
                <c:pt idx="1702">
                  <c:v>40527.4950925926</c:v>
                </c:pt>
                <c:pt idx="1703">
                  <c:v>40527.5055092593</c:v>
                </c:pt>
                <c:pt idx="1704">
                  <c:v>40527.5159259259</c:v>
                </c:pt>
                <c:pt idx="1705">
                  <c:v>40527.5263425926</c:v>
                </c:pt>
                <c:pt idx="1706">
                  <c:v>40527.5367592593</c:v>
                </c:pt>
                <c:pt idx="1707">
                  <c:v>40527.5471759259</c:v>
                </c:pt>
                <c:pt idx="1708">
                  <c:v>40527.5575925926</c:v>
                </c:pt>
                <c:pt idx="1709">
                  <c:v>40527.5680092593</c:v>
                </c:pt>
                <c:pt idx="1710">
                  <c:v>40527.5784259259</c:v>
                </c:pt>
                <c:pt idx="1711">
                  <c:v>40527.5888425926</c:v>
                </c:pt>
                <c:pt idx="1712">
                  <c:v>40527.5992592593</c:v>
                </c:pt>
                <c:pt idx="1713">
                  <c:v>40527.6096759259</c:v>
                </c:pt>
                <c:pt idx="1714">
                  <c:v>40527.6200925926</c:v>
                </c:pt>
                <c:pt idx="1715">
                  <c:v>40527.6305092593</c:v>
                </c:pt>
                <c:pt idx="1716">
                  <c:v>40527.6409259259</c:v>
                </c:pt>
                <c:pt idx="1717">
                  <c:v>40527.6513425926</c:v>
                </c:pt>
                <c:pt idx="1718">
                  <c:v>40527.6617592593</c:v>
                </c:pt>
                <c:pt idx="1719">
                  <c:v>40527.6721759259</c:v>
                </c:pt>
                <c:pt idx="1720">
                  <c:v>40527.6825925926</c:v>
                </c:pt>
                <c:pt idx="1721">
                  <c:v>40527.6930092593</c:v>
                </c:pt>
                <c:pt idx="1722">
                  <c:v>40527.7034259259</c:v>
                </c:pt>
                <c:pt idx="1723">
                  <c:v>40527.7138425926</c:v>
                </c:pt>
                <c:pt idx="1724">
                  <c:v>40527.7242592593</c:v>
                </c:pt>
                <c:pt idx="1725">
                  <c:v>40527.7346759259</c:v>
                </c:pt>
                <c:pt idx="1726">
                  <c:v>40527.7450925926</c:v>
                </c:pt>
                <c:pt idx="1727">
                  <c:v>40527.7555092593</c:v>
                </c:pt>
                <c:pt idx="1728">
                  <c:v>40527.7659259259</c:v>
                </c:pt>
                <c:pt idx="1729">
                  <c:v>40527.7763425926</c:v>
                </c:pt>
                <c:pt idx="1730">
                  <c:v>40527.7867592593</c:v>
                </c:pt>
                <c:pt idx="1731">
                  <c:v>40527.7971759259</c:v>
                </c:pt>
                <c:pt idx="1732">
                  <c:v>40527.8075925926</c:v>
                </c:pt>
                <c:pt idx="1733">
                  <c:v>40527.8180092593</c:v>
                </c:pt>
                <c:pt idx="1734">
                  <c:v>40527.8284259259</c:v>
                </c:pt>
                <c:pt idx="1735">
                  <c:v>40527.8388425926</c:v>
                </c:pt>
                <c:pt idx="1736">
                  <c:v>40527.8492592593</c:v>
                </c:pt>
                <c:pt idx="1737">
                  <c:v>40527.8596759259</c:v>
                </c:pt>
                <c:pt idx="1738">
                  <c:v>40527.8700925926</c:v>
                </c:pt>
                <c:pt idx="1739">
                  <c:v>40527.8805092593</c:v>
                </c:pt>
                <c:pt idx="1740">
                  <c:v>40527.8909259259</c:v>
                </c:pt>
                <c:pt idx="1741">
                  <c:v>40527.9013425926</c:v>
                </c:pt>
                <c:pt idx="1742">
                  <c:v>40527.9117592593</c:v>
                </c:pt>
                <c:pt idx="1743">
                  <c:v>40527.9221759259</c:v>
                </c:pt>
                <c:pt idx="1744">
                  <c:v>40527.9325925926</c:v>
                </c:pt>
                <c:pt idx="1745">
                  <c:v>40527.9430092593</c:v>
                </c:pt>
                <c:pt idx="1746">
                  <c:v>40527.9534259259</c:v>
                </c:pt>
                <c:pt idx="1747">
                  <c:v>40527.9638425926</c:v>
                </c:pt>
                <c:pt idx="1748">
                  <c:v>40527.9742592593</c:v>
                </c:pt>
                <c:pt idx="1749">
                  <c:v>40527.9846759259</c:v>
                </c:pt>
                <c:pt idx="1750">
                  <c:v>40527.9950925926</c:v>
                </c:pt>
                <c:pt idx="1751">
                  <c:v>40528.0055092593</c:v>
                </c:pt>
                <c:pt idx="1752">
                  <c:v>40528.0159259259</c:v>
                </c:pt>
                <c:pt idx="1753">
                  <c:v>40528.0263425926</c:v>
                </c:pt>
                <c:pt idx="1754">
                  <c:v>40528.0367592593</c:v>
                </c:pt>
                <c:pt idx="1755">
                  <c:v>40528.0471759259</c:v>
                </c:pt>
                <c:pt idx="1756">
                  <c:v>40528.0575925926</c:v>
                </c:pt>
                <c:pt idx="1757">
                  <c:v>40528.0680092593</c:v>
                </c:pt>
                <c:pt idx="1758">
                  <c:v>40528.0784259259</c:v>
                </c:pt>
                <c:pt idx="1759">
                  <c:v>40528.0888425926</c:v>
                </c:pt>
                <c:pt idx="1760">
                  <c:v>40528.0992592593</c:v>
                </c:pt>
                <c:pt idx="1761">
                  <c:v>40528.1096759259</c:v>
                </c:pt>
                <c:pt idx="1762">
                  <c:v>40528.1200925926</c:v>
                </c:pt>
                <c:pt idx="1763">
                  <c:v>40528.1305092593</c:v>
                </c:pt>
                <c:pt idx="1764">
                  <c:v>40528.1409259259</c:v>
                </c:pt>
                <c:pt idx="1765">
                  <c:v>40528.1513425926</c:v>
                </c:pt>
                <c:pt idx="1766">
                  <c:v>40528.1617592593</c:v>
                </c:pt>
                <c:pt idx="1767">
                  <c:v>40528.1721759259</c:v>
                </c:pt>
                <c:pt idx="1768">
                  <c:v>40528.1825925926</c:v>
                </c:pt>
                <c:pt idx="1769">
                  <c:v>40528.1930092593</c:v>
                </c:pt>
                <c:pt idx="1770">
                  <c:v>40528.2034259259</c:v>
                </c:pt>
                <c:pt idx="1771">
                  <c:v>40528.2138425926</c:v>
                </c:pt>
                <c:pt idx="1772">
                  <c:v>40528.2242592593</c:v>
                </c:pt>
                <c:pt idx="1773">
                  <c:v>40528.2346759259</c:v>
                </c:pt>
                <c:pt idx="1774">
                  <c:v>40528.2450925926</c:v>
                </c:pt>
                <c:pt idx="1775">
                  <c:v>40528.2555092593</c:v>
                </c:pt>
                <c:pt idx="1776">
                  <c:v>40528.2659259259</c:v>
                </c:pt>
                <c:pt idx="1777">
                  <c:v>40528.2763425926</c:v>
                </c:pt>
                <c:pt idx="1778">
                  <c:v>40528.2867592593</c:v>
                </c:pt>
                <c:pt idx="1779">
                  <c:v>40528.2971759259</c:v>
                </c:pt>
                <c:pt idx="1780">
                  <c:v>40528.3075925926</c:v>
                </c:pt>
                <c:pt idx="1781">
                  <c:v>40528.3180092593</c:v>
                </c:pt>
                <c:pt idx="1782">
                  <c:v>40528.3284259259</c:v>
                </c:pt>
                <c:pt idx="1783">
                  <c:v>40528.3388425926</c:v>
                </c:pt>
                <c:pt idx="1784">
                  <c:v>40528.3492592593</c:v>
                </c:pt>
                <c:pt idx="1785">
                  <c:v>40528.3596759259</c:v>
                </c:pt>
                <c:pt idx="1786">
                  <c:v>40528.3700925926</c:v>
                </c:pt>
                <c:pt idx="1787">
                  <c:v>40528.3805092593</c:v>
                </c:pt>
                <c:pt idx="1788">
                  <c:v>40528.3909259259</c:v>
                </c:pt>
                <c:pt idx="1789">
                  <c:v>40528.4013425926</c:v>
                </c:pt>
                <c:pt idx="1790">
                  <c:v>40528.4117592593</c:v>
                </c:pt>
                <c:pt idx="1791">
                  <c:v>40528.4221759259</c:v>
                </c:pt>
                <c:pt idx="1792">
                  <c:v>40528.4325925926</c:v>
                </c:pt>
                <c:pt idx="1793">
                  <c:v>40528.4430092593</c:v>
                </c:pt>
                <c:pt idx="1794">
                  <c:v>40528.4534259259</c:v>
                </c:pt>
                <c:pt idx="1795">
                  <c:v>40528.4638425926</c:v>
                </c:pt>
                <c:pt idx="1796">
                  <c:v>40528.4742592593</c:v>
                </c:pt>
                <c:pt idx="1797">
                  <c:v>40528.4846759259</c:v>
                </c:pt>
                <c:pt idx="1798">
                  <c:v>40528.4950925926</c:v>
                </c:pt>
                <c:pt idx="1799">
                  <c:v>40528.5055092593</c:v>
                </c:pt>
                <c:pt idx="1800">
                  <c:v>40528.5159259259</c:v>
                </c:pt>
                <c:pt idx="1801">
                  <c:v>40528.5263425926</c:v>
                </c:pt>
                <c:pt idx="1802">
                  <c:v>40528.5367592593</c:v>
                </c:pt>
                <c:pt idx="1803">
                  <c:v>40528.5471759259</c:v>
                </c:pt>
                <c:pt idx="1804">
                  <c:v>40528.5575925926</c:v>
                </c:pt>
                <c:pt idx="1805">
                  <c:v>40528.5680092593</c:v>
                </c:pt>
                <c:pt idx="1806">
                  <c:v>40528.5784259259</c:v>
                </c:pt>
                <c:pt idx="1807">
                  <c:v>40528.5888425926</c:v>
                </c:pt>
                <c:pt idx="1808">
                  <c:v>40528.5992592593</c:v>
                </c:pt>
                <c:pt idx="1809">
                  <c:v>40528.6096759259</c:v>
                </c:pt>
                <c:pt idx="1810">
                  <c:v>40528.6200925926</c:v>
                </c:pt>
                <c:pt idx="1811">
                  <c:v>40528.6305092593</c:v>
                </c:pt>
                <c:pt idx="1812">
                  <c:v>40528.6409259259</c:v>
                </c:pt>
                <c:pt idx="1813">
                  <c:v>40528.6513425926</c:v>
                </c:pt>
                <c:pt idx="1814">
                  <c:v>40528.6617592593</c:v>
                </c:pt>
                <c:pt idx="1815">
                  <c:v>40528.6721759259</c:v>
                </c:pt>
                <c:pt idx="1816">
                  <c:v>40528.6825925926</c:v>
                </c:pt>
                <c:pt idx="1817">
                  <c:v>40528.6930092593</c:v>
                </c:pt>
                <c:pt idx="1818">
                  <c:v>40528.7034259259</c:v>
                </c:pt>
                <c:pt idx="1819">
                  <c:v>40528.7138425926</c:v>
                </c:pt>
                <c:pt idx="1820">
                  <c:v>40528.7242592593</c:v>
                </c:pt>
                <c:pt idx="1821">
                  <c:v>40528.7346759259</c:v>
                </c:pt>
                <c:pt idx="1822">
                  <c:v>40528.7450925926</c:v>
                </c:pt>
                <c:pt idx="1823">
                  <c:v>40528.7555092593</c:v>
                </c:pt>
                <c:pt idx="1824">
                  <c:v>40528.7659259259</c:v>
                </c:pt>
                <c:pt idx="1825">
                  <c:v>40528.7763425926</c:v>
                </c:pt>
                <c:pt idx="1826">
                  <c:v>40528.7867592593</c:v>
                </c:pt>
                <c:pt idx="1827">
                  <c:v>40528.7971759259</c:v>
                </c:pt>
                <c:pt idx="1828">
                  <c:v>40528.8075925926</c:v>
                </c:pt>
                <c:pt idx="1829">
                  <c:v>40528.8180092593</c:v>
                </c:pt>
                <c:pt idx="1830">
                  <c:v>40528.8284259259</c:v>
                </c:pt>
                <c:pt idx="1831">
                  <c:v>40528.8388425926</c:v>
                </c:pt>
                <c:pt idx="1832">
                  <c:v>40528.8492592593</c:v>
                </c:pt>
                <c:pt idx="1833">
                  <c:v>40528.8596759259</c:v>
                </c:pt>
                <c:pt idx="1834">
                  <c:v>40528.8700925926</c:v>
                </c:pt>
                <c:pt idx="1835">
                  <c:v>40528.8805092593</c:v>
                </c:pt>
                <c:pt idx="1836">
                  <c:v>40528.8909259259</c:v>
                </c:pt>
                <c:pt idx="1837">
                  <c:v>40528.9013425926</c:v>
                </c:pt>
                <c:pt idx="1838">
                  <c:v>40528.9117592593</c:v>
                </c:pt>
                <c:pt idx="1839">
                  <c:v>40528.9221759259</c:v>
                </c:pt>
                <c:pt idx="1840">
                  <c:v>40528.9325925926</c:v>
                </c:pt>
                <c:pt idx="1841">
                  <c:v>40528.9430092593</c:v>
                </c:pt>
                <c:pt idx="1842">
                  <c:v>40528.9534259259</c:v>
                </c:pt>
                <c:pt idx="1843">
                  <c:v>40528.9638425926</c:v>
                </c:pt>
                <c:pt idx="1844">
                  <c:v>40528.9742592593</c:v>
                </c:pt>
                <c:pt idx="1845">
                  <c:v>40528.9846759259</c:v>
                </c:pt>
                <c:pt idx="1846">
                  <c:v>40528.9950925926</c:v>
                </c:pt>
                <c:pt idx="1847">
                  <c:v>40529.0055092593</c:v>
                </c:pt>
                <c:pt idx="1848">
                  <c:v>40529.0159259259</c:v>
                </c:pt>
                <c:pt idx="1849">
                  <c:v>40529.0263425926</c:v>
                </c:pt>
                <c:pt idx="1850">
                  <c:v>40529.0367592593</c:v>
                </c:pt>
                <c:pt idx="1851">
                  <c:v>40529.0471759259</c:v>
                </c:pt>
                <c:pt idx="1852">
                  <c:v>40529.0575925926</c:v>
                </c:pt>
                <c:pt idx="1853">
                  <c:v>40529.0680092593</c:v>
                </c:pt>
                <c:pt idx="1854">
                  <c:v>40529.0784259259</c:v>
                </c:pt>
                <c:pt idx="1855">
                  <c:v>40529.0888425926</c:v>
                </c:pt>
                <c:pt idx="1856">
                  <c:v>40529.0992592593</c:v>
                </c:pt>
                <c:pt idx="1857">
                  <c:v>40529.1096759259</c:v>
                </c:pt>
                <c:pt idx="1858">
                  <c:v>40529.1200925926</c:v>
                </c:pt>
                <c:pt idx="1859">
                  <c:v>40529.1305092593</c:v>
                </c:pt>
                <c:pt idx="1860">
                  <c:v>40529.1409259259</c:v>
                </c:pt>
                <c:pt idx="1861">
                  <c:v>40529.1513425926</c:v>
                </c:pt>
                <c:pt idx="1862">
                  <c:v>40529.1617592593</c:v>
                </c:pt>
                <c:pt idx="1863">
                  <c:v>40529.1721759259</c:v>
                </c:pt>
                <c:pt idx="1864">
                  <c:v>40529.1825925926</c:v>
                </c:pt>
                <c:pt idx="1865">
                  <c:v>40529.1930092593</c:v>
                </c:pt>
                <c:pt idx="1866">
                  <c:v>40529.2034259259</c:v>
                </c:pt>
                <c:pt idx="1867">
                  <c:v>40529.2138425926</c:v>
                </c:pt>
                <c:pt idx="1868">
                  <c:v>40529.2242592593</c:v>
                </c:pt>
                <c:pt idx="1869">
                  <c:v>40529.2346759259</c:v>
                </c:pt>
                <c:pt idx="1870">
                  <c:v>40529.2450925926</c:v>
                </c:pt>
                <c:pt idx="1871">
                  <c:v>40529.2555092593</c:v>
                </c:pt>
                <c:pt idx="1872">
                  <c:v>40529.2659259259</c:v>
                </c:pt>
                <c:pt idx="1873">
                  <c:v>40529.2763425926</c:v>
                </c:pt>
                <c:pt idx="1874">
                  <c:v>40529.2867592593</c:v>
                </c:pt>
                <c:pt idx="1875">
                  <c:v>40529.2971759259</c:v>
                </c:pt>
                <c:pt idx="1876">
                  <c:v>40529.3075925926</c:v>
                </c:pt>
                <c:pt idx="1877">
                  <c:v>40529.3180092593</c:v>
                </c:pt>
                <c:pt idx="1878">
                  <c:v>40529.3284259259</c:v>
                </c:pt>
                <c:pt idx="1879">
                  <c:v>40529.3388425926</c:v>
                </c:pt>
                <c:pt idx="1880">
                  <c:v>40529.3492592593</c:v>
                </c:pt>
                <c:pt idx="1881">
                  <c:v>40529.3596759259</c:v>
                </c:pt>
                <c:pt idx="1882">
                  <c:v>40529.3700925926</c:v>
                </c:pt>
                <c:pt idx="1883">
                  <c:v>40529.3805208333</c:v>
                </c:pt>
                <c:pt idx="1884">
                  <c:v>40529.3909375</c:v>
                </c:pt>
                <c:pt idx="1885">
                  <c:v>40529.4013541667</c:v>
                </c:pt>
                <c:pt idx="1886">
                  <c:v>40529.4117708333</c:v>
                </c:pt>
                <c:pt idx="1887">
                  <c:v>40529.4221875</c:v>
                </c:pt>
                <c:pt idx="1888">
                  <c:v>40529.4326041667</c:v>
                </c:pt>
                <c:pt idx="1889">
                  <c:v>40529.4430208333</c:v>
                </c:pt>
                <c:pt idx="1890">
                  <c:v>40529.4534375</c:v>
                </c:pt>
                <c:pt idx="1891">
                  <c:v>40529.4638541667</c:v>
                </c:pt>
                <c:pt idx="1892">
                  <c:v>40529.4742708333</c:v>
                </c:pt>
                <c:pt idx="1893">
                  <c:v>40529.4846875</c:v>
                </c:pt>
                <c:pt idx="1894">
                  <c:v>40529.4951041667</c:v>
                </c:pt>
                <c:pt idx="1895">
                  <c:v>40529.5055208333</c:v>
                </c:pt>
                <c:pt idx="1896">
                  <c:v>40529.5159375</c:v>
                </c:pt>
                <c:pt idx="1897">
                  <c:v>40529.5263541667</c:v>
                </c:pt>
                <c:pt idx="1898">
                  <c:v>40529.5367708333</c:v>
                </c:pt>
                <c:pt idx="1899">
                  <c:v>40529.5471875</c:v>
                </c:pt>
                <c:pt idx="1900">
                  <c:v>40529.5576041667</c:v>
                </c:pt>
                <c:pt idx="1901">
                  <c:v>40529.5680208333</c:v>
                </c:pt>
                <c:pt idx="1902">
                  <c:v>40529.5784375</c:v>
                </c:pt>
                <c:pt idx="1903">
                  <c:v>40529.5888541667</c:v>
                </c:pt>
                <c:pt idx="1904">
                  <c:v>40529.5992708333</c:v>
                </c:pt>
                <c:pt idx="1905">
                  <c:v>40529.6096875</c:v>
                </c:pt>
                <c:pt idx="1906">
                  <c:v>40529.6201041667</c:v>
                </c:pt>
                <c:pt idx="1907">
                  <c:v>40529.6305208333</c:v>
                </c:pt>
                <c:pt idx="1908">
                  <c:v>40529.6409375</c:v>
                </c:pt>
                <c:pt idx="1909">
                  <c:v>40529.6513541667</c:v>
                </c:pt>
                <c:pt idx="1910">
                  <c:v>40529.6617708333</c:v>
                </c:pt>
                <c:pt idx="1911">
                  <c:v>40529.6721875</c:v>
                </c:pt>
                <c:pt idx="1912">
                  <c:v>40529.6826041667</c:v>
                </c:pt>
                <c:pt idx="1913">
                  <c:v>40529.6930208333</c:v>
                </c:pt>
                <c:pt idx="1914">
                  <c:v>40529.7034375</c:v>
                </c:pt>
                <c:pt idx="1915">
                  <c:v>40529.7138657407</c:v>
                </c:pt>
                <c:pt idx="1916">
                  <c:v>40529.7277430556</c:v>
                </c:pt>
                <c:pt idx="1917">
                  <c:v>40529.7381597222</c:v>
                </c:pt>
                <c:pt idx="1918">
                  <c:v>40529.7485763889</c:v>
                </c:pt>
                <c:pt idx="1919">
                  <c:v>40529.7589930556</c:v>
                </c:pt>
                <c:pt idx="1920">
                  <c:v>40529.7694097222</c:v>
                </c:pt>
                <c:pt idx="1921">
                  <c:v>40529.7798263889</c:v>
                </c:pt>
                <c:pt idx="1922">
                  <c:v>40529.7902430556</c:v>
                </c:pt>
                <c:pt idx="1923">
                  <c:v>40529.8006597222</c:v>
                </c:pt>
                <c:pt idx="1924">
                  <c:v>40529.8110763889</c:v>
                </c:pt>
                <c:pt idx="1925">
                  <c:v>40529.8214930556</c:v>
                </c:pt>
                <c:pt idx="1926">
                  <c:v>40529.8319097222</c:v>
                </c:pt>
                <c:pt idx="1927">
                  <c:v>40529.8423263889</c:v>
                </c:pt>
                <c:pt idx="1928">
                  <c:v>40529.8527430556</c:v>
                </c:pt>
                <c:pt idx="1929">
                  <c:v>40529.8631597222</c:v>
                </c:pt>
                <c:pt idx="1930">
                  <c:v>40529.8735763889</c:v>
                </c:pt>
                <c:pt idx="1931">
                  <c:v>40529.8839930556</c:v>
                </c:pt>
                <c:pt idx="1932">
                  <c:v>40529.8944097222</c:v>
                </c:pt>
                <c:pt idx="1933">
                  <c:v>40529.9048263889</c:v>
                </c:pt>
                <c:pt idx="1934">
                  <c:v>40529.9152546296</c:v>
                </c:pt>
                <c:pt idx="1935">
                  <c:v>40529.9256712963</c:v>
                </c:pt>
                <c:pt idx="1936">
                  <c:v>40529.936087963</c:v>
                </c:pt>
                <c:pt idx="1937">
                  <c:v>40529.9465046296</c:v>
                </c:pt>
                <c:pt idx="1938">
                  <c:v>40529.9569212963</c:v>
                </c:pt>
                <c:pt idx="1939">
                  <c:v>40529.967337963</c:v>
                </c:pt>
                <c:pt idx="1940">
                  <c:v>40529.9777546296</c:v>
                </c:pt>
                <c:pt idx="1941">
                  <c:v>40529.9881712963</c:v>
                </c:pt>
                <c:pt idx="1942">
                  <c:v>40529.998587963</c:v>
                </c:pt>
                <c:pt idx="1943">
                  <c:v>40530.0090046296</c:v>
                </c:pt>
                <c:pt idx="1944">
                  <c:v>40530.0194212963</c:v>
                </c:pt>
                <c:pt idx="1945">
                  <c:v>40530.029837963</c:v>
                </c:pt>
                <c:pt idx="1946">
                  <c:v>40530.0402546296</c:v>
                </c:pt>
                <c:pt idx="1947">
                  <c:v>40530.0506712963</c:v>
                </c:pt>
                <c:pt idx="1948">
                  <c:v>40530.061087963</c:v>
                </c:pt>
                <c:pt idx="1949">
                  <c:v>40530.0715046296</c:v>
                </c:pt>
                <c:pt idx="1950">
                  <c:v>40530.0784490741</c:v>
                </c:pt>
                <c:pt idx="1951">
                  <c:v>40530.0819212963</c:v>
                </c:pt>
                <c:pt idx="1952">
                  <c:v>40530.092337963</c:v>
                </c:pt>
                <c:pt idx="1953">
                  <c:v>40530.1027546296</c:v>
                </c:pt>
                <c:pt idx="1954">
                  <c:v>40530.1131712963</c:v>
                </c:pt>
                <c:pt idx="1955">
                  <c:v>40530.123587963</c:v>
                </c:pt>
                <c:pt idx="1956">
                  <c:v>40530.1340046296</c:v>
                </c:pt>
                <c:pt idx="1957">
                  <c:v>40530.1444212963</c:v>
                </c:pt>
                <c:pt idx="1958">
                  <c:v>40530.154837963</c:v>
                </c:pt>
                <c:pt idx="1959">
                  <c:v>40530.1652546296</c:v>
                </c:pt>
                <c:pt idx="1960">
                  <c:v>40530.1756712963</c:v>
                </c:pt>
                <c:pt idx="1961">
                  <c:v>40530.186087963</c:v>
                </c:pt>
                <c:pt idx="1962">
                  <c:v>40530.1965046296</c:v>
                </c:pt>
                <c:pt idx="1963">
                  <c:v>40530.2069212963</c:v>
                </c:pt>
                <c:pt idx="1964">
                  <c:v>40530.217337963</c:v>
                </c:pt>
                <c:pt idx="1965">
                  <c:v>40530.2242824074</c:v>
                </c:pt>
                <c:pt idx="1966">
                  <c:v>40530.2277546296</c:v>
                </c:pt>
                <c:pt idx="1967">
                  <c:v>40530.2381712963</c:v>
                </c:pt>
                <c:pt idx="1968">
                  <c:v>40530.248587963</c:v>
                </c:pt>
                <c:pt idx="1969">
                  <c:v>40530.2590046296</c:v>
                </c:pt>
                <c:pt idx="1970">
                  <c:v>40530.2694212963</c:v>
                </c:pt>
                <c:pt idx="1971">
                  <c:v>40530.2728935185</c:v>
                </c:pt>
                <c:pt idx="1972">
                  <c:v>40530.2763657407</c:v>
                </c:pt>
                <c:pt idx="1973">
                  <c:v>40530.279837963</c:v>
                </c:pt>
                <c:pt idx="1974">
                  <c:v>40530.2902546296</c:v>
                </c:pt>
                <c:pt idx="1975">
                  <c:v>40530.2971990741</c:v>
                </c:pt>
                <c:pt idx="1976">
                  <c:v>40530.3006712963</c:v>
                </c:pt>
                <c:pt idx="1977">
                  <c:v>40530.311087963</c:v>
                </c:pt>
                <c:pt idx="1978">
                  <c:v>40530.3215046296</c:v>
                </c:pt>
                <c:pt idx="1979">
                  <c:v>40530.3319328704</c:v>
                </c:pt>
                <c:pt idx="1980">
                  <c:v>40530.342349537</c:v>
                </c:pt>
                <c:pt idx="1981">
                  <c:v>40530.3527662037</c:v>
                </c:pt>
                <c:pt idx="1982">
                  <c:v>40530.3631828704</c:v>
                </c:pt>
                <c:pt idx="1983">
                  <c:v>40530.373599537</c:v>
                </c:pt>
                <c:pt idx="1984">
                  <c:v>40530.3840162037</c:v>
                </c:pt>
                <c:pt idx="1985">
                  <c:v>40530.3944328704</c:v>
                </c:pt>
                <c:pt idx="1986">
                  <c:v>40530.3979050926</c:v>
                </c:pt>
                <c:pt idx="1987">
                  <c:v>40530.4013773148</c:v>
                </c:pt>
                <c:pt idx="1988">
                  <c:v>40530.404849537</c:v>
                </c:pt>
                <c:pt idx="1989">
                  <c:v>40530.4152662037</c:v>
                </c:pt>
                <c:pt idx="1990">
                  <c:v>40530.4256828704</c:v>
                </c:pt>
                <c:pt idx="1991">
                  <c:v>40530.4291550926</c:v>
                </c:pt>
                <c:pt idx="1992">
                  <c:v>40530.4326273148</c:v>
                </c:pt>
                <c:pt idx="1993">
                  <c:v>40530.436099537</c:v>
                </c:pt>
                <c:pt idx="1994">
                  <c:v>40530.4465162037</c:v>
                </c:pt>
                <c:pt idx="1995">
                  <c:v>40530.4569328704</c:v>
                </c:pt>
                <c:pt idx="1996">
                  <c:v>40530.4638773148</c:v>
                </c:pt>
                <c:pt idx="1997">
                  <c:v>40530.467349537</c:v>
                </c:pt>
                <c:pt idx="1998">
                  <c:v>40530.4708217593</c:v>
                </c:pt>
                <c:pt idx="1999">
                  <c:v>40530.4742939815</c:v>
                </c:pt>
                <c:pt idx="2000">
                  <c:v>40530.4777662037</c:v>
                </c:pt>
                <c:pt idx="2001">
                  <c:v>40530.4881944444</c:v>
                </c:pt>
                <c:pt idx="2002">
                  <c:v>40530.4986111111</c:v>
                </c:pt>
                <c:pt idx="2003">
                  <c:v>40530.5090277778</c:v>
                </c:pt>
                <c:pt idx="2004">
                  <c:v>40530.5194444444</c:v>
                </c:pt>
                <c:pt idx="2005">
                  <c:v>40530.5298611111</c:v>
                </c:pt>
                <c:pt idx="2006">
                  <c:v>40530.5368055556</c:v>
                </c:pt>
                <c:pt idx="2007">
                  <c:v>40530.5402777778</c:v>
                </c:pt>
                <c:pt idx="2008">
                  <c:v>40530.5506944444</c:v>
                </c:pt>
                <c:pt idx="2009">
                  <c:v>40530.5611111111</c:v>
                </c:pt>
                <c:pt idx="2010">
                  <c:v>40530.5715277778</c:v>
                </c:pt>
                <c:pt idx="2011">
                  <c:v>40530.5819444444</c:v>
                </c:pt>
                <c:pt idx="2012">
                  <c:v>40530.5923611111</c:v>
                </c:pt>
                <c:pt idx="2013">
                  <c:v>40530.5958333333</c:v>
                </c:pt>
                <c:pt idx="2014">
                  <c:v>40530.6027777778</c:v>
                </c:pt>
                <c:pt idx="2015">
                  <c:v>40530.6131944444</c:v>
                </c:pt>
                <c:pt idx="2016">
                  <c:v>40530.6236111111</c:v>
                </c:pt>
                <c:pt idx="2017">
                  <c:v>40530.6340277778</c:v>
                </c:pt>
                <c:pt idx="2018">
                  <c:v>40530.6444444444</c:v>
                </c:pt>
                <c:pt idx="2019">
                  <c:v>40530.6548611111</c:v>
                </c:pt>
                <c:pt idx="2020">
                  <c:v>40530.6652777778</c:v>
                </c:pt>
                <c:pt idx="2021">
                  <c:v>40530.6756944444</c:v>
                </c:pt>
                <c:pt idx="2022">
                  <c:v>40530.6861111111</c:v>
                </c:pt>
                <c:pt idx="2023">
                  <c:v>40530.6965277778</c:v>
                </c:pt>
                <c:pt idx="2024">
                  <c:v>40530.7069444444</c:v>
                </c:pt>
                <c:pt idx="2025">
                  <c:v>40530.7138888889</c:v>
                </c:pt>
                <c:pt idx="2026">
                  <c:v>40530.7173611111</c:v>
                </c:pt>
                <c:pt idx="2027">
                  <c:v>40530.7277777778</c:v>
                </c:pt>
                <c:pt idx="2028">
                  <c:v>40530.7381944444</c:v>
                </c:pt>
                <c:pt idx="2029">
                  <c:v>40530.7486111111</c:v>
                </c:pt>
                <c:pt idx="2030">
                  <c:v>40530.7590277778</c:v>
                </c:pt>
                <c:pt idx="2031">
                  <c:v>40530.7694444444</c:v>
                </c:pt>
                <c:pt idx="2032">
                  <c:v>40530.7798611111</c:v>
                </c:pt>
                <c:pt idx="2033">
                  <c:v>40530.7902777778</c:v>
                </c:pt>
                <c:pt idx="2034">
                  <c:v>40530.8006944444</c:v>
                </c:pt>
                <c:pt idx="2035">
                  <c:v>40530.8111111111</c:v>
                </c:pt>
                <c:pt idx="2036">
                  <c:v>40530.8215277778</c:v>
                </c:pt>
                <c:pt idx="2037">
                  <c:v>40530.8319444444</c:v>
                </c:pt>
                <c:pt idx="2038">
                  <c:v>40530.8388888889</c:v>
                </c:pt>
                <c:pt idx="2039">
                  <c:v>40530.8423611111</c:v>
                </c:pt>
                <c:pt idx="2040">
                  <c:v>40530.8458333333</c:v>
                </c:pt>
                <c:pt idx="2041">
                  <c:v>40530.8527777778</c:v>
                </c:pt>
                <c:pt idx="2042">
                  <c:v>40530.8631944444</c:v>
                </c:pt>
                <c:pt idx="2043">
                  <c:v>40530.8736111111</c:v>
                </c:pt>
                <c:pt idx="2044">
                  <c:v>40530.8805555556</c:v>
                </c:pt>
                <c:pt idx="2045">
                  <c:v>40530.8840277778</c:v>
                </c:pt>
                <c:pt idx="2046">
                  <c:v>40530.8944444444</c:v>
                </c:pt>
                <c:pt idx="2047">
                  <c:v>40530.9048611111</c:v>
                </c:pt>
                <c:pt idx="2048">
                  <c:v>40530.9083333333</c:v>
                </c:pt>
                <c:pt idx="2049">
                  <c:v>40530.9152777778</c:v>
                </c:pt>
                <c:pt idx="2050">
                  <c:v>40530.9256944444</c:v>
                </c:pt>
                <c:pt idx="2051">
                  <c:v>40530.9361111111</c:v>
                </c:pt>
                <c:pt idx="2052">
                  <c:v>40530.9465277778</c:v>
                </c:pt>
                <c:pt idx="2053">
                  <c:v>40530.9534722222</c:v>
                </c:pt>
                <c:pt idx="2054">
                  <c:v>40530.9569444444</c:v>
                </c:pt>
                <c:pt idx="2055">
                  <c:v>40530.9673611111</c:v>
                </c:pt>
                <c:pt idx="2056">
                  <c:v>40530.9777777778</c:v>
                </c:pt>
                <c:pt idx="2057">
                  <c:v>40530.9881944444</c:v>
                </c:pt>
                <c:pt idx="2058">
                  <c:v>40530.9986111111</c:v>
                </c:pt>
                <c:pt idx="2059">
                  <c:v>40531.0020833333</c:v>
                </c:pt>
                <c:pt idx="2060">
                  <c:v>40531.0090277778</c:v>
                </c:pt>
                <c:pt idx="2061">
                  <c:v>40531.0125</c:v>
                </c:pt>
                <c:pt idx="2062">
                  <c:v>40531.0194444444</c:v>
                </c:pt>
                <c:pt idx="2063">
                  <c:v>40531.0229166667</c:v>
                </c:pt>
                <c:pt idx="2064">
                  <c:v>40531.0298726852</c:v>
                </c:pt>
                <c:pt idx="2065">
                  <c:v>40531.0402893519</c:v>
                </c:pt>
                <c:pt idx="2066">
                  <c:v>40531.0507060185</c:v>
                </c:pt>
                <c:pt idx="2067">
                  <c:v>40531.0611226852</c:v>
                </c:pt>
                <c:pt idx="2068">
                  <c:v>40531.0715393519</c:v>
                </c:pt>
                <c:pt idx="2069">
                  <c:v>40531.0819560185</c:v>
                </c:pt>
                <c:pt idx="2070">
                  <c:v>40531.0923726852</c:v>
                </c:pt>
                <c:pt idx="2071">
                  <c:v>40531.1027893519</c:v>
                </c:pt>
                <c:pt idx="2072">
                  <c:v>40531.1132060185</c:v>
                </c:pt>
                <c:pt idx="2073">
                  <c:v>40531.120150463</c:v>
                </c:pt>
                <c:pt idx="2074">
                  <c:v>40531.1236226852</c:v>
                </c:pt>
                <c:pt idx="2075">
                  <c:v>40531.1270949074</c:v>
                </c:pt>
                <c:pt idx="2076">
                  <c:v>40531.1340393519</c:v>
                </c:pt>
                <c:pt idx="2077">
                  <c:v>40531.1444560185</c:v>
                </c:pt>
                <c:pt idx="2078">
                  <c:v>40531.1548726852</c:v>
                </c:pt>
                <c:pt idx="2079">
                  <c:v>40531.1652893519</c:v>
                </c:pt>
                <c:pt idx="2080">
                  <c:v>40531.1757060185</c:v>
                </c:pt>
                <c:pt idx="2081">
                  <c:v>40531.1861226852</c:v>
                </c:pt>
                <c:pt idx="2082">
                  <c:v>40531.1965509259</c:v>
                </c:pt>
                <c:pt idx="2083">
                  <c:v>40531.2069675926</c:v>
                </c:pt>
                <c:pt idx="2084">
                  <c:v>40531.2173842593</c:v>
                </c:pt>
                <c:pt idx="2085">
                  <c:v>40531.2278009259</c:v>
                </c:pt>
                <c:pt idx="2086">
                  <c:v>40531.2382175926</c:v>
                </c:pt>
                <c:pt idx="2087">
                  <c:v>40531.245162037</c:v>
                </c:pt>
                <c:pt idx="2088">
                  <c:v>40531.2486342593</c:v>
                </c:pt>
                <c:pt idx="2089">
                  <c:v>40531.2590509259</c:v>
                </c:pt>
                <c:pt idx="2090">
                  <c:v>40531.2694675926</c:v>
                </c:pt>
                <c:pt idx="2091">
                  <c:v>40531.2798842593</c:v>
                </c:pt>
                <c:pt idx="2092">
                  <c:v>40531.2868287037</c:v>
                </c:pt>
                <c:pt idx="2093">
                  <c:v>40531.2903009259</c:v>
                </c:pt>
                <c:pt idx="2094">
                  <c:v>40531.3007175926</c:v>
                </c:pt>
                <c:pt idx="2095">
                  <c:v>40531.307662037</c:v>
                </c:pt>
                <c:pt idx="2096">
                  <c:v>40531.3111342593</c:v>
                </c:pt>
                <c:pt idx="2097">
                  <c:v>40531.3215509259</c:v>
                </c:pt>
                <c:pt idx="2098">
                  <c:v>40531.3319675926</c:v>
                </c:pt>
                <c:pt idx="2099">
                  <c:v>40531.3423842593</c:v>
                </c:pt>
                <c:pt idx="2100">
                  <c:v>40531.3528009259</c:v>
                </c:pt>
                <c:pt idx="2101">
                  <c:v>40531.3597453704</c:v>
                </c:pt>
                <c:pt idx="2102">
                  <c:v>40531.3632175926</c:v>
                </c:pt>
                <c:pt idx="2103">
                  <c:v>40531.3736342593</c:v>
                </c:pt>
                <c:pt idx="2104">
                  <c:v>40531.3840509259</c:v>
                </c:pt>
                <c:pt idx="2105">
                  <c:v>40531.3944675926</c:v>
                </c:pt>
                <c:pt idx="2106">
                  <c:v>40531.4048958333</c:v>
                </c:pt>
                <c:pt idx="2107">
                  <c:v>40531.4153125</c:v>
                </c:pt>
                <c:pt idx="2108">
                  <c:v>40531.4257291667</c:v>
                </c:pt>
                <c:pt idx="2109">
                  <c:v>40531.4361458333</c:v>
                </c:pt>
                <c:pt idx="2110">
                  <c:v>40531.4465625</c:v>
                </c:pt>
                <c:pt idx="2111">
                  <c:v>40531.4569791667</c:v>
                </c:pt>
                <c:pt idx="2112">
                  <c:v>40531.4673958333</c:v>
                </c:pt>
                <c:pt idx="2113">
                  <c:v>40531.4778125</c:v>
                </c:pt>
                <c:pt idx="2114">
                  <c:v>40531.4847569444</c:v>
                </c:pt>
                <c:pt idx="2115">
                  <c:v>40531.4882407407</c:v>
                </c:pt>
                <c:pt idx="2116">
                  <c:v>40531.4951851852</c:v>
                </c:pt>
                <c:pt idx="2117">
                  <c:v>40531.4986574074</c:v>
                </c:pt>
                <c:pt idx="2118">
                  <c:v>40531.5090740741</c:v>
                </c:pt>
                <c:pt idx="2119">
                  <c:v>40531.5194907407</c:v>
                </c:pt>
                <c:pt idx="2120">
                  <c:v>40531.5299189815</c:v>
                </c:pt>
                <c:pt idx="2121">
                  <c:v>40531.5403356481</c:v>
                </c:pt>
                <c:pt idx="2122">
                  <c:v>40531.5438078704</c:v>
                </c:pt>
                <c:pt idx="2123">
                  <c:v>40531.5507523148</c:v>
                </c:pt>
                <c:pt idx="2124">
                  <c:v>40531.554224537</c:v>
                </c:pt>
                <c:pt idx="2125">
                  <c:v>40531.5576967593</c:v>
                </c:pt>
                <c:pt idx="2126">
                  <c:v>40531.5611689815</c:v>
                </c:pt>
                <c:pt idx="2127">
                  <c:v>40531.5715856481</c:v>
                </c:pt>
                <c:pt idx="2128">
                  <c:v>40531.5750578704</c:v>
                </c:pt>
                <c:pt idx="2129">
                  <c:v>40531.5820023148</c:v>
                </c:pt>
                <c:pt idx="2130">
                  <c:v>40531.5924189815</c:v>
                </c:pt>
                <c:pt idx="2131">
                  <c:v>40531.5958912037</c:v>
                </c:pt>
                <c:pt idx="2132">
                  <c:v>40531.6028356481</c:v>
                </c:pt>
                <c:pt idx="2133">
                  <c:v>40531.6132638889</c:v>
                </c:pt>
                <c:pt idx="2134">
                  <c:v>40531.6236805556</c:v>
                </c:pt>
                <c:pt idx="2135">
                  <c:v>40531.6340972222</c:v>
                </c:pt>
                <c:pt idx="2136">
                  <c:v>40531.6445138889</c:v>
                </c:pt>
                <c:pt idx="2137">
                  <c:v>40531.6514583333</c:v>
                </c:pt>
                <c:pt idx="2138">
                  <c:v>40531.6549305556</c:v>
                </c:pt>
                <c:pt idx="2139">
                  <c:v>40531.6653472222</c:v>
                </c:pt>
                <c:pt idx="2140">
                  <c:v>40531.6757638889</c:v>
                </c:pt>
                <c:pt idx="2141">
                  <c:v>40531.6861805556</c:v>
                </c:pt>
                <c:pt idx="2142">
                  <c:v>40531.693125</c:v>
                </c:pt>
                <c:pt idx="2143">
                  <c:v>40531.6965972222</c:v>
                </c:pt>
                <c:pt idx="2144">
                  <c:v>40531.7000694444</c:v>
                </c:pt>
                <c:pt idx="2145">
                  <c:v>40531.7070138889</c:v>
                </c:pt>
                <c:pt idx="2146">
                  <c:v>40531.7174305556</c:v>
                </c:pt>
                <c:pt idx="2147">
                  <c:v>40531.7278472222</c:v>
                </c:pt>
                <c:pt idx="2148">
                  <c:v>40531.7313194444</c:v>
                </c:pt>
                <c:pt idx="2149">
                  <c:v>40531.7382638889</c:v>
                </c:pt>
                <c:pt idx="2150">
                  <c:v>40531.7486805556</c:v>
                </c:pt>
                <c:pt idx="2151">
                  <c:v>40531.7590972222</c:v>
                </c:pt>
                <c:pt idx="2152">
                  <c:v>40531.7695138889</c:v>
                </c:pt>
                <c:pt idx="2153">
                  <c:v>40531.7799305556</c:v>
                </c:pt>
                <c:pt idx="2154">
                  <c:v>40531.7903472222</c:v>
                </c:pt>
                <c:pt idx="2155">
                  <c:v>40531.8007638889</c:v>
                </c:pt>
                <c:pt idx="2156">
                  <c:v>40531.8042361111</c:v>
                </c:pt>
                <c:pt idx="2157">
                  <c:v>40531.8111805556</c:v>
                </c:pt>
                <c:pt idx="2158">
                  <c:v>40531.8215972222</c:v>
                </c:pt>
                <c:pt idx="2159">
                  <c:v>40531.8320138889</c:v>
                </c:pt>
                <c:pt idx="2160">
                  <c:v>40531.8424305556</c:v>
                </c:pt>
                <c:pt idx="2161">
                  <c:v>40531.8528472222</c:v>
                </c:pt>
                <c:pt idx="2162">
                  <c:v>40531.8632638889</c:v>
                </c:pt>
                <c:pt idx="2163">
                  <c:v>40531.8736805556</c:v>
                </c:pt>
                <c:pt idx="2164">
                  <c:v>40531.8840972222</c:v>
                </c:pt>
                <c:pt idx="2165">
                  <c:v>40531.8945138889</c:v>
                </c:pt>
                <c:pt idx="2166">
                  <c:v>40531.9049305556</c:v>
                </c:pt>
                <c:pt idx="2167">
                  <c:v>40531.9153472222</c:v>
                </c:pt>
                <c:pt idx="2168">
                  <c:v>40531.9257638889</c:v>
                </c:pt>
                <c:pt idx="2169">
                  <c:v>40531.9361805556</c:v>
                </c:pt>
                <c:pt idx="2170">
                  <c:v>40531.9465972222</c:v>
                </c:pt>
                <c:pt idx="2171">
                  <c:v>40531.9570138889</c:v>
                </c:pt>
                <c:pt idx="2172">
                  <c:v>40531.9674305556</c:v>
                </c:pt>
                <c:pt idx="2173">
                  <c:v>40531.9778472222</c:v>
                </c:pt>
                <c:pt idx="2174">
                  <c:v>40531.9882638889</c:v>
                </c:pt>
                <c:pt idx="2175">
                  <c:v>40531.9986805556</c:v>
                </c:pt>
                <c:pt idx="2176">
                  <c:v>40532.0090972222</c:v>
                </c:pt>
                <c:pt idx="2177">
                  <c:v>40532.0195138889</c:v>
                </c:pt>
                <c:pt idx="2178">
                  <c:v>40532.0299305556</c:v>
                </c:pt>
                <c:pt idx="2179">
                  <c:v>40532.0403472222</c:v>
                </c:pt>
                <c:pt idx="2180">
                  <c:v>40532.0507638889</c:v>
                </c:pt>
                <c:pt idx="2181">
                  <c:v>40532.0611805556</c:v>
                </c:pt>
                <c:pt idx="2182">
                  <c:v>40532.0715972222</c:v>
                </c:pt>
                <c:pt idx="2183">
                  <c:v>40532.0820138889</c:v>
                </c:pt>
                <c:pt idx="2184">
                  <c:v>40532.0924305556</c:v>
                </c:pt>
                <c:pt idx="2185">
                  <c:v>40532.1028472222</c:v>
                </c:pt>
                <c:pt idx="2186">
                  <c:v>40532.1132638889</c:v>
                </c:pt>
                <c:pt idx="2187">
                  <c:v>40532.1236805556</c:v>
                </c:pt>
                <c:pt idx="2188">
                  <c:v>40532.1340972222</c:v>
                </c:pt>
                <c:pt idx="2189">
                  <c:v>40532.1445138889</c:v>
                </c:pt>
                <c:pt idx="2190">
                  <c:v>40532.1549305556</c:v>
                </c:pt>
                <c:pt idx="2191">
                  <c:v>40532.1653472222</c:v>
                </c:pt>
                <c:pt idx="2192">
                  <c:v>40532.1757638889</c:v>
                </c:pt>
                <c:pt idx="2193">
                  <c:v>40532.1861805556</c:v>
                </c:pt>
                <c:pt idx="2195">
                  <c:v>40556.5959259259</c:v>
                </c:pt>
                <c:pt idx="2196">
                  <c:v>40556.6063425926</c:v>
                </c:pt>
                <c:pt idx="2197">
                  <c:v>40556.6167592593</c:v>
                </c:pt>
                <c:pt idx="2198">
                  <c:v>40556.6271759259</c:v>
                </c:pt>
                <c:pt idx="2199">
                  <c:v>40556.6375925926</c:v>
                </c:pt>
                <c:pt idx="2200">
                  <c:v>40556.6480092593</c:v>
                </c:pt>
                <c:pt idx="2201">
                  <c:v>40556.6584259259</c:v>
                </c:pt>
                <c:pt idx="2202">
                  <c:v>40556.6688425926</c:v>
                </c:pt>
                <c:pt idx="2203">
                  <c:v>40556.6792592593</c:v>
                </c:pt>
                <c:pt idx="2204">
                  <c:v>40556.6896759259</c:v>
                </c:pt>
                <c:pt idx="2205">
                  <c:v>40556.7000925926</c:v>
                </c:pt>
                <c:pt idx="2206">
                  <c:v>40556.7105092593</c:v>
                </c:pt>
                <c:pt idx="2207">
                  <c:v>40556.7209259259</c:v>
                </c:pt>
                <c:pt idx="2208">
                  <c:v>40556.7313425926</c:v>
                </c:pt>
                <c:pt idx="2209">
                  <c:v>40556.7417592593</c:v>
                </c:pt>
                <c:pt idx="2210">
                  <c:v>40556.7521759259</c:v>
                </c:pt>
                <c:pt idx="2211">
                  <c:v>40556.7625925926</c:v>
                </c:pt>
                <c:pt idx="2212">
                  <c:v>40556.7730092593</c:v>
                </c:pt>
                <c:pt idx="2213">
                  <c:v>40556.7834259259</c:v>
                </c:pt>
                <c:pt idx="2214">
                  <c:v>40556.7938425926</c:v>
                </c:pt>
                <c:pt idx="2215">
                  <c:v>40556.8042592593</c:v>
                </c:pt>
                <c:pt idx="2216">
                  <c:v>40556.8146759259</c:v>
                </c:pt>
                <c:pt idx="2217">
                  <c:v>40556.8250925926</c:v>
                </c:pt>
                <c:pt idx="2218">
                  <c:v>40556.8355092593</c:v>
                </c:pt>
                <c:pt idx="2219">
                  <c:v>40556.8459259259</c:v>
                </c:pt>
                <c:pt idx="2220">
                  <c:v>40556.8563425926</c:v>
                </c:pt>
                <c:pt idx="2221">
                  <c:v>40556.8667592593</c:v>
                </c:pt>
                <c:pt idx="2222">
                  <c:v>40556.8771759259</c:v>
                </c:pt>
                <c:pt idx="2223">
                  <c:v>40556.8875925926</c:v>
                </c:pt>
                <c:pt idx="2224">
                  <c:v>40556.8980092593</c:v>
                </c:pt>
                <c:pt idx="2225">
                  <c:v>40556.9084259259</c:v>
                </c:pt>
                <c:pt idx="2226">
                  <c:v>40556.9188425926</c:v>
                </c:pt>
                <c:pt idx="2227">
                  <c:v>40556.9292592593</c:v>
                </c:pt>
                <c:pt idx="2228">
                  <c:v>40556.9396759259</c:v>
                </c:pt>
                <c:pt idx="2229">
                  <c:v>40556.9500925926</c:v>
                </c:pt>
                <c:pt idx="2230">
                  <c:v>40556.9605092593</c:v>
                </c:pt>
                <c:pt idx="2231">
                  <c:v>40556.9709259259</c:v>
                </c:pt>
                <c:pt idx="2232">
                  <c:v>40556.9813425926</c:v>
                </c:pt>
                <c:pt idx="2233">
                  <c:v>40556.9917592593</c:v>
                </c:pt>
                <c:pt idx="2234">
                  <c:v>40557.0021759259</c:v>
                </c:pt>
                <c:pt idx="2235">
                  <c:v>40557.0125925926</c:v>
                </c:pt>
                <c:pt idx="2236">
                  <c:v>40557.0230092593</c:v>
                </c:pt>
                <c:pt idx="2237">
                  <c:v>40557.0334259259</c:v>
                </c:pt>
                <c:pt idx="2238">
                  <c:v>40557.0438425926</c:v>
                </c:pt>
                <c:pt idx="2239">
                  <c:v>40557.0542592593</c:v>
                </c:pt>
                <c:pt idx="2240">
                  <c:v>40557.0646759259</c:v>
                </c:pt>
                <c:pt idx="2241">
                  <c:v>40557.0750925926</c:v>
                </c:pt>
                <c:pt idx="2242">
                  <c:v>40557.0855092593</c:v>
                </c:pt>
                <c:pt idx="2243">
                  <c:v>40557.0959259259</c:v>
                </c:pt>
                <c:pt idx="2244">
                  <c:v>40557.1063425926</c:v>
                </c:pt>
                <c:pt idx="2245">
                  <c:v>40557.1167592593</c:v>
                </c:pt>
                <c:pt idx="2246">
                  <c:v>40557.1271759259</c:v>
                </c:pt>
                <c:pt idx="2247">
                  <c:v>40557.1375925926</c:v>
                </c:pt>
                <c:pt idx="2248">
                  <c:v>40557.1480092593</c:v>
                </c:pt>
                <c:pt idx="2249">
                  <c:v>40557.1584259259</c:v>
                </c:pt>
                <c:pt idx="2250">
                  <c:v>40557.1688425926</c:v>
                </c:pt>
                <c:pt idx="2251">
                  <c:v>40557.1792592593</c:v>
                </c:pt>
                <c:pt idx="2252">
                  <c:v>40557.1896759259</c:v>
                </c:pt>
                <c:pt idx="2253">
                  <c:v>40557.2000925926</c:v>
                </c:pt>
                <c:pt idx="2254">
                  <c:v>40557.2105092593</c:v>
                </c:pt>
                <c:pt idx="2255">
                  <c:v>40557.2209259259</c:v>
                </c:pt>
                <c:pt idx="2256">
                  <c:v>40557.2313425926</c:v>
                </c:pt>
                <c:pt idx="2257">
                  <c:v>40557.2417592593</c:v>
                </c:pt>
                <c:pt idx="2258">
                  <c:v>40557.2521759259</c:v>
                </c:pt>
                <c:pt idx="2259">
                  <c:v>40557.2625925926</c:v>
                </c:pt>
                <c:pt idx="2260">
                  <c:v>40557.2730092593</c:v>
                </c:pt>
                <c:pt idx="2261">
                  <c:v>40557.2834259259</c:v>
                </c:pt>
                <c:pt idx="2262">
                  <c:v>40557.2938425926</c:v>
                </c:pt>
                <c:pt idx="2263">
                  <c:v>40557.3042592593</c:v>
                </c:pt>
                <c:pt idx="2264">
                  <c:v>40557.3146759259</c:v>
                </c:pt>
                <c:pt idx="2265">
                  <c:v>40557.3250925926</c:v>
                </c:pt>
                <c:pt idx="2266">
                  <c:v>40557.3355092593</c:v>
                </c:pt>
                <c:pt idx="2267">
                  <c:v>40557.3459259259</c:v>
                </c:pt>
                <c:pt idx="2268">
                  <c:v>40557.3563425926</c:v>
                </c:pt>
                <c:pt idx="2269">
                  <c:v>40557.3667592593</c:v>
                </c:pt>
                <c:pt idx="2270">
                  <c:v>40557.3771759259</c:v>
                </c:pt>
                <c:pt idx="2271">
                  <c:v>40557.3875925926</c:v>
                </c:pt>
                <c:pt idx="2272">
                  <c:v>40557.3980092593</c:v>
                </c:pt>
                <c:pt idx="2273">
                  <c:v>40557.4084259259</c:v>
                </c:pt>
                <c:pt idx="2274">
                  <c:v>40557.4188425926</c:v>
                </c:pt>
                <c:pt idx="2275">
                  <c:v>40557.4292592593</c:v>
                </c:pt>
                <c:pt idx="2276">
                  <c:v>40557.4396759259</c:v>
                </c:pt>
                <c:pt idx="2277">
                  <c:v>40557.4500925926</c:v>
                </c:pt>
                <c:pt idx="2278">
                  <c:v>40557.4605092593</c:v>
                </c:pt>
                <c:pt idx="2279">
                  <c:v>40557.4709259259</c:v>
                </c:pt>
                <c:pt idx="2280">
                  <c:v>40557.4813425926</c:v>
                </c:pt>
                <c:pt idx="2281">
                  <c:v>40557.4917592593</c:v>
                </c:pt>
                <c:pt idx="2282">
                  <c:v>40557.5021759259</c:v>
                </c:pt>
                <c:pt idx="2283">
                  <c:v>40557.5125925926</c:v>
                </c:pt>
                <c:pt idx="2284">
                  <c:v>40557.5230092593</c:v>
                </c:pt>
                <c:pt idx="2285">
                  <c:v>40557.5334259259</c:v>
                </c:pt>
                <c:pt idx="2286">
                  <c:v>40557.5438425926</c:v>
                </c:pt>
                <c:pt idx="2287">
                  <c:v>40557.5542592593</c:v>
                </c:pt>
                <c:pt idx="2288">
                  <c:v>40557.5646759259</c:v>
                </c:pt>
                <c:pt idx="2289">
                  <c:v>40557.5750925926</c:v>
                </c:pt>
                <c:pt idx="2290">
                  <c:v>40557.5855092593</c:v>
                </c:pt>
                <c:pt idx="2291">
                  <c:v>40557.5959259259</c:v>
                </c:pt>
                <c:pt idx="2292">
                  <c:v>40557.6063425926</c:v>
                </c:pt>
                <c:pt idx="2293">
                  <c:v>40557.6167592593</c:v>
                </c:pt>
                <c:pt idx="2294">
                  <c:v>40557.6271759259</c:v>
                </c:pt>
                <c:pt idx="2295">
                  <c:v>40557.6375925926</c:v>
                </c:pt>
                <c:pt idx="2296">
                  <c:v>40557.6480092593</c:v>
                </c:pt>
                <c:pt idx="2297">
                  <c:v>40557.6584259259</c:v>
                </c:pt>
                <c:pt idx="2298">
                  <c:v>40557.6784259259</c:v>
                </c:pt>
                <c:pt idx="2299">
                  <c:v>40557.6888425926</c:v>
                </c:pt>
                <c:pt idx="2300">
                  <c:v>40557.6992592593</c:v>
                </c:pt>
                <c:pt idx="2301">
                  <c:v>40557.7096759259</c:v>
                </c:pt>
                <c:pt idx="2302">
                  <c:v>40557.7200925926</c:v>
                </c:pt>
                <c:pt idx="2303">
                  <c:v>40557.7305092593</c:v>
                </c:pt>
                <c:pt idx="2304">
                  <c:v>40557.7409259259</c:v>
                </c:pt>
                <c:pt idx="2305">
                  <c:v>40557.7513425926</c:v>
                </c:pt>
                <c:pt idx="2306">
                  <c:v>40557.7617592593</c:v>
                </c:pt>
                <c:pt idx="2307">
                  <c:v>40557.7721759259</c:v>
                </c:pt>
                <c:pt idx="2308">
                  <c:v>40557.7825925926</c:v>
                </c:pt>
                <c:pt idx="2309">
                  <c:v>40557.7930092593</c:v>
                </c:pt>
                <c:pt idx="2310">
                  <c:v>40557.8034259259</c:v>
                </c:pt>
                <c:pt idx="2311">
                  <c:v>40557.8138425926</c:v>
                </c:pt>
                <c:pt idx="2312">
                  <c:v>40557.8242592593</c:v>
                </c:pt>
                <c:pt idx="2313">
                  <c:v>40557.8346759259</c:v>
                </c:pt>
                <c:pt idx="2314">
                  <c:v>40557.8450925926</c:v>
                </c:pt>
                <c:pt idx="2315">
                  <c:v>40557.8555092593</c:v>
                </c:pt>
                <c:pt idx="2316">
                  <c:v>40557.8659259259</c:v>
                </c:pt>
                <c:pt idx="2317">
                  <c:v>40557.8763425926</c:v>
                </c:pt>
                <c:pt idx="2318">
                  <c:v>40557.8867592593</c:v>
                </c:pt>
                <c:pt idx="2319">
                  <c:v>40557.8971759259</c:v>
                </c:pt>
                <c:pt idx="2320">
                  <c:v>40557.9075925926</c:v>
                </c:pt>
                <c:pt idx="2321">
                  <c:v>40557.9180092593</c:v>
                </c:pt>
                <c:pt idx="2322">
                  <c:v>40557.9284259259</c:v>
                </c:pt>
                <c:pt idx="2323">
                  <c:v>40557.9388425926</c:v>
                </c:pt>
                <c:pt idx="2324">
                  <c:v>40557.9492592593</c:v>
                </c:pt>
                <c:pt idx="2325">
                  <c:v>40557.9596759259</c:v>
                </c:pt>
                <c:pt idx="2326">
                  <c:v>40557.9700925926</c:v>
                </c:pt>
                <c:pt idx="2327">
                  <c:v>40557.9805092593</c:v>
                </c:pt>
                <c:pt idx="2328">
                  <c:v>40557.9909259259</c:v>
                </c:pt>
                <c:pt idx="2329">
                  <c:v>40558.0013425926</c:v>
                </c:pt>
                <c:pt idx="2330">
                  <c:v>40558.0117592593</c:v>
                </c:pt>
                <c:pt idx="2331">
                  <c:v>40558.0221759259</c:v>
                </c:pt>
                <c:pt idx="2332">
                  <c:v>40558.0325925926</c:v>
                </c:pt>
                <c:pt idx="2333">
                  <c:v>40558.0430092593</c:v>
                </c:pt>
                <c:pt idx="2334">
                  <c:v>40558.0534259259</c:v>
                </c:pt>
                <c:pt idx="2335">
                  <c:v>40558.0638425926</c:v>
                </c:pt>
                <c:pt idx="2336">
                  <c:v>40558.0742592593</c:v>
                </c:pt>
                <c:pt idx="2337">
                  <c:v>40558.0846759259</c:v>
                </c:pt>
                <c:pt idx="2338">
                  <c:v>40558.0950925926</c:v>
                </c:pt>
                <c:pt idx="2339">
                  <c:v>40558.1055092593</c:v>
                </c:pt>
                <c:pt idx="2340">
                  <c:v>40558.1159259259</c:v>
                </c:pt>
                <c:pt idx="2341">
                  <c:v>40558.1263425926</c:v>
                </c:pt>
                <c:pt idx="2342">
                  <c:v>40558.1367592593</c:v>
                </c:pt>
                <c:pt idx="2343">
                  <c:v>40558.1471759259</c:v>
                </c:pt>
                <c:pt idx="2344">
                  <c:v>40558.1575925926</c:v>
                </c:pt>
                <c:pt idx="2345">
                  <c:v>40558.1680092593</c:v>
                </c:pt>
                <c:pt idx="2346">
                  <c:v>40558.1784259259</c:v>
                </c:pt>
                <c:pt idx="2347">
                  <c:v>40558.1888425926</c:v>
                </c:pt>
                <c:pt idx="2348">
                  <c:v>40558.1992592593</c:v>
                </c:pt>
                <c:pt idx="2349">
                  <c:v>40558.2096759259</c:v>
                </c:pt>
                <c:pt idx="2350">
                  <c:v>40558.2200925926</c:v>
                </c:pt>
                <c:pt idx="2351">
                  <c:v>40558.2305092593</c:v>
                </c:pt>
                <c:pt idx="2352">
                  <c:v>40558.2409259259</c:v>
                </c:pt>
                <c:pt idx="2353">
                  <c:v>40558.2513425926</c:v>
                </c:pt>
                <c:pt idx="2354">
                  <c:v>40558.2617592593</c:v>
                </c:pt>
                <c:pt idx="2355">
                  <c:v>40558.2721759259</c:v>
                </c:pt>
                <c:pt idx="2356">
                  <c:v>40558.2825925926</c:v>
                </c:pt>
                <c:pt idx="2357">
                  <c:v>40558.2930092593</c:v>
                </c:pt>
                <c:pt idx="2358">
                  <c:v>40558.3034259259</c:v>
                </c:pt>
                <c:pt idx="2359">
                  <c:v>40558.3138425926</c:v>
                </c:pt>
                <c:pt idx="2360">
                  <c:v>40558.3242592593</c:v>
                </c:pt>
                <c:pt idx="2361">
                  <c:v>40558.3346759259</c:v>
                </c:pt>
                <c:pt idx="2362">
                  <c:v>40558.3450925926</c:v>
                </c:pt>
                <c:pt idx="2363">
                  <c:v>40558.3555092593</c:v>
                </c:pt>
                <c:pt idx="2364">
                  <c:v>40558.3659259259</c:v>
                </c:pt>
                <c:pt idx="2365">
                  <c:v>40558.3763425926</c:v>
                </c:pt>
                <c:pt idx="2366">
                  <c:v>40558.3867592593</c:v>
                </c:pt>
                <c:pt idx="2367">
                  <c:v>40558.3971759259</c:v>
                </c:pt>
                <c:pt idx="2368">
                  <c:v>40558.4075925926</c:v>
                </c:pt>
                <c:pt idx="2369">
                  <c:v>40558.4180092593</c:v>
                </c:pt>
                <c:pt idx="2370">
                  <c:v>40558.4284259259</c:v>
                </c:pt>
                <c:pt idx="2371">
                  <c:v>40558.4388425926</c:v>
                </c:pt>
                <c:pt idx="2372">
                  <c:v>40558.4492592593</c:v>
                </c:pt>
                <c:pt idx="2373">
                  <c:v>40558.4596759259</c:v>
                </c:pt>
                <c:pt idx="2374">
                  <c:v>40558.4700925926</c:v>
                </c:pt>
                <c:pt idx="2375">
                  <c:v>40558.4805092593</c:v>
                </c:pt>
                <c:pt idx="2376">
                  <c:v>40558.4909259259</c:v>
                </c:pt>
                <c:pt idx="2377">
                  <c:v>40558.5013425926</c:v>
                </c:pt>
                <c:pt idx="2378">
                  <c:v>40558.5117592593</c:v>
                </c:pt>
                <c:pt idx="2379">
                  <c:v>40558.5221759259</c:v>
                </c:pt>
                <c:pt idx="2380">
                  <c:v>40558.5325925926</c:v>
                </c:pt>
                <c:pt idx="2381">
                  <c:v>40558.5430092593</c:v>
                </c:pt>
                <c:pt idx="2382">
                  <c:v>40558.5534259259</c:v>
                </c:pt>
                <c:pt idx="2383">
                  <c:v>40558.5638425926</c:v>
                </c:pt>
                <c:pt idx="2384">
                  <c:v>40558.5742592593</c:v>
                </c:pt>
                <c:pt idx="2385">
                  <c:v>40558.5846759259</c:v>
                </c:pt>
                <c:pt idx="2386">
                  <c:v>40558.5950925926</c:v>
                </c:pt>
                <c:pt idx="2387">
                  <c:v>40558.6055092593</c:v>
                </c:pt>
                <c:pt idx="2388">
                  <c:v>40558.6159259259</c:v>
                </c:pt>
                <c:pt idx="2389">
                  <c:v>40558.6263425926</c:v>
                </c:pt>
                <c:pt idx="2390">
                  <c:v>40558.6367592593</c:v>
                </c:pt>
                <c:pt idx="2391">
                  <c:v>40558.6471759259</c:v>
                </c:pt>
                <c:pt idx="2392">
                  <c:v>40558.6575925926</c:v>
                </c:pt>
                <c:pt idx="2393">
                  <c:v>40558.6680092593</c:v>
                </c:pt>
                <c:pt idx="2394">
                  <c:v>40558.6784259259</c:v>
                </c:pt>
                <c:pt idx="2395">
                  <c:v>40558.6888425926</c:v>
                </c:pt>
                <c:pt idx="2396">
                  <c:v>40558.6992592593</c:v>
                </c:pt>
                <c:pt idx="2397">
                  <c:v>40558.7096759259</c:v>
                </c:pt>
                <c:pt idx="2398">
                  <c:v>40558.7200925926</c:v>
                </c:pt>
                <c:pt idx="2399">
                  <c:v>40558.7305092593</c:v>
                </c:pt>
                <c:pt idx="2400">
                  <c:v>40558.7409259259</c:v>
                </c:pt>
                <c:pt idx="2401">
                  <c:v>40558.7513425926</c:v>
                </c:pt>
                <c:pt idx="2402">
                  <c:v>40558.7617592593</c:v>
                </c:pt>
                <c:pt idx="2403">
                  <c:v>40558.7721759259</c:v>
                </c:pt>
                <c:pt idx="2404">
                  <c:v>40558.7825925926</c:v>
                </c:pt>
                <c:pt idx="2405">
                  <c:v>40558.7930092593</c:v>
                </c:pt>
                <c:pt idx="2406">
                  <c:v>40558.8034259259</c:v>
                </c:pt>
                <c:pt idx="2407">
                  <c:v>40558.8138425926</c:v>
                </c:pt>
                <c:pt idx="2408">
                  <c:v>40558.8242592593</c:v>
                </c:pt>
                <c:pt idx="2409">
                  <c:v>40558.8346759259</c:v>
                </c:pt>
                <c:pt idx="2410">
                  <c:v>40558.8450925926</c:v>
                </c:pt>
                <c:pt idx="2411">
                  <c:v>40558.8555092593</c:v>
                </c:pt>
                <c:pt idx="2412">
                  <c:v>40558.8659259259</c:v>
                </c:pt>
                <c:pt idx="2413">
                  <c:v>40558.8763425926</c:v>
                </c:pt>
                <c:pt idx="2414">
                  <c:v>40558.8867592593</c:v>
                </c:pt>
                <c:pt idx="2415">
                  <c:v>40558.8971759259</c:v>
                </c:pt>
                <c:pt idx="2416">
                  <c:v>40558.9075925926</c:v>
                </c:pt>
                <c:pt idx="2417">
                  <c:v>40558.9180092593</c:v>
                </c:pt>
                <c:pt idx="2418">
                  <c:v>40558.9284259259</c:v>
                </c:pt>
                <c:pt idx="2419">
                  <c:v>40558.9388425926</c:v>
                </c:pt>
                <c:pt idx="2420">
                  <c:v>40558.9492592593</c:v>
                </c:pt>
                <c:pt idx="2421">
                  <c:v>40558.9596759259</c:v>
                </c:pt>
                <c:pt idx="2422">
                  <c:v>40558.9700925926</c:v>
                </c:pt>
                <c:pt idx="2423">
                  <c:v>40558.9805092593</c:v>
                </c:pt>
                <c:pt idx="2424">
                  <c:v>40558.9909259259</c:v>
                </c:pt>
                <c:pt idx="2425">
                  <c:v>40559.0013425926</c:v>
                </c:pt>
                <c:pt idx="2426">
                  <c:v>40559.0117592593</c:v>
                </c:pt>
                <c:pt idx="2427">
                  <c:v>40559.0221759259</c:v>
                </c:pt>
                <c:pt idx="2428">
                  <c:v>40559.0325925926</c:v>
                </c:pt>
                <c:pt idx="2429">
                  <c:v>40559.0430092593</c:v>
                </c:pt>
                <c:pt idx="2430">
                  <c:v>40559.0534259259</c:v>
                </c:pt>
                <c:pt idx="2431">
                  <c:v>40559.0638425926</c:v>
                </c:pt>
                <c:pt idx="2432">
                  <c:v>40559.0742592593</c:v>
                </c:pt>
                <c:pt idx="2433">
                  <c:v>40559.0846759259</c:v>
                </c:pt>
                <c:pt idx="2434">
                  <c:v>40559.0950925926</c:v>
                </c:pt>
                <c:pt idx="2435">
                  <c:v>40559.1055092593</c:v>
                </c:pt>
                <c:pt idx="2436">
                  <c:v>40559.1159259259</c:v>
                </c:pt>
                <c:pt idx="2437">
                  <c:v>40559.1263425926</c:v>
                </c:pt>
                <c:pt idx="2438">
                  <c:v>40559.1367592593</c:v>
                </c:pt>
                <c:pt idx="2439">
                  <c:v>40559.1471759259</c:v>
                </c:pt>
                <c:pt idx="2440">
                  <c:v>40559.1575925926</c:v>
                </c:pt>
                <c:pt idx="2441">
                  <c:v>40559.1680092593</c:v>
                </c:pt>
                <c:pt idx="2442">
                  <c:v>40559.1784259259</c:v>
                </c:pt>
                <c:pt idx="2443">
                  <c:v>40559.1888425926</c:v>
                </c:pt>
                <c:pt idx="2444">
                  <c:v>40559.1992592593</c:v>
                </c:pt>
                <c:pt idx="2445">
                  <c:v>40559.2096759259</c:v>
                </c:pt>
                <c:pt idx="2446">
                  <c:v>40559.2200925926</c:v>
                </c:pt>
                <c:pt idx="2447">
                  <c:v>40559.2305092593</c:v>
                </c:pt>
                <c:pt idx="2448">
                  <c:v>40559.2409259259</c:v>
                </c:pt>
                <c:pt idx="2449">
                  <c:v>40559.2513425926</c:v>
                </c:pt>
                <c:pt idx="2450">
                  <c:v>40559.2617592593</c:v>
                </c:pt>
                <c:pt idx="2451">
                  <c:v>40559.2721759259</c:v>
                </c:pt>
                <c:pt idx="2452">
                  <c:v>40559.2825925926</c:v>
                </c:pt>
                <c:pt idx="2453">
                  <c:v>40559.2930092593</c:v>
                </c:pt>
                <c:pt idx="2454">
                  <c:v>40559.3034259259</c:v>
                </c:pt>
                <c:pt idx="2455">
                  <c:v>40559.3138425926</c:v>
                </c:pt>
                <c:pt idx="2456">
                  <c:v>40559.3242592593</c:v>
                </c:pt>
                <c:pt idx="2457">
                  <c:v>40559.3346759259</c:v>
                </c:pt>
                <c:pt idx="2458">
                  <c:v>40559.3450925926</c:v>
                </c:pt>
                <c:pt idx="2459">
                  <c:v>40559.3555092593</c:v>
                </c:pt>
                <c:pt idx="2460">
                  <c:v>40559.3659259259</c:v>
                </c:pt>
                <c:pt idx="2461">
                  <c:v>40559.3763425926</c:v>
                </c:pt>
                <c:pt idx="2462">
                  <c:v>40559.3867592593</c:v>
                </c:pt>
                <c:pt idx="2463">
                  <c:v>40559.3971759259</c:v>
                </c:pt>
                <c:pt idx="2464">
                  <c:v>40559.4075925926</c:v>
                </c:pt>
                <c:pt idx="2465">
                  <c:v>40559.4180092593</c:v>
                </c:pt>
                <c:pt idx="2466">
                  <c:v>40559.4284259259</c:v>
                </c:pt>
                <c:pt idx="2467">
                  <c:v>40559.4388425926</c:v>
                </c:pt>
                <c:pt idx="2468">
                  <c:v>40559.4492592593</c:v>
                </c:pt>
                <c:pt idx="2469">
                  <c:v>40559.4596759259</c:v>
                </c:pt>
                <c:pt idx="2470">
                  <c:v>40559.4700925926</c:v>
                </c:pt>
                <c:pt idx="2471">
                  <c:v>40559.4805092593</c:v>
                </c:pt>
                <c:pt idx="2472">
                  <c:v>40559.4909259259</c:v>
                </c:pt>
                <c:pt idx="2473">
                  <c:v>40559.5013425926</c:v>
                </c:pt>
                <c:pt idx="2474">
                  <c:v>40559.5117592593</c:v>
                </c:pt>
                <c:pt idx="2475">
                  <c:v>40559.5221759259</c:v>
                </c:pt>
                <c:pt idx="2476">
                  <c:v>40559.5325925926</c:v>
                </c:pt>
                <c:pt idx="2477">
                  <c:v>40559.5430092593</c:v>
                </c:pt>
                <c:pt idx="2478">
                  <c:v>40559.5534259259</c:v>
                </c:pt>
                <c:pt idx="2479">
                  <c:v>40559.5638425926</c:v>
                </c:pt>
                <c:pt idx="2480">
                  <c:v>40559.5742592593</c:v>
                </c:pt>
                <c:pt idx="2481">
                  <c:v>40559.5846759259</c:v>
                </c:pt>
                <c:pt idx="2482">
                  <c:v>40559.5950925926</c:v>
                </c:pt>
                <c:pt idx="2483">
                  <c:v>40559.6055092593</c:v>
                </c:pt>
                <c:pt idx="2484">
                  <c:v>40559.6159259259</c:v>
                </c:pt>
                <c:pt idx="2485">
                  <c:v>40559.6263425926</c:v>
                </c:pt>
                <c:pt idx="2486">
                  <c:v>40559.6367592593</c:v>
                </c:pt>
                <c:pt idx="2487">
                  <c:v>40559.6471759259</c:v>
                </c:pt>
                <c:pt idx="2488">
                  <c:v>40559.6575925926</c:v>
                </c:pt>
                <c:pt idx="2489">
                  <c:v>40559.6680092593</c:v>
                </c:pt>
                <c:pt idx="2490">
                  <c:v>40559.6784259259</c:v>
                </c:pt>
                <c:pt idx="2491">
                  <c:v>40559.6888425926</c:v>
                </c:pt>
                <c:pt idx="2492">
                  <c:v>40559.6992592593</c:v>
                </c:pt>
                <c:pt idx="2493">
                  <c:v>40559.7096759259</c:v>
                </c:pt>
                <c:pt idx="2494">
                  <c:v>40559.7200925926</c:v>
                </c:pt>
                <c:pt idx="2495">
                  <c:v>40559.7305092593</c:v>
                </c:pt>
                <c:pt idx="2496">
                  <c:v>40559.7409259259</c:v>
                </c:pt>
                <c:pt idx="2497">
                  <c:v>40559.7513425926</c:v>
                </c:pt>
                <c:pt idx="2498">
                  <c:v>40559.7617592593</c:v>
                </c:pt>
                <c:pt idx="2499">
                  <c:v>40559.7721759259</c:v>
                </c:pt>
                <c:pt idx="2500">
                  <c:v>40559.7825925926</c:v>
                </c:pt>
                <c:pt idx="2501">
                  <c:v>40559.7930092593</c:v>
                </c:pt>
                <c:pt idx="2502">
                  <c:v>40559.8034259259</c:v>
                </c:pt>
                <c:pt idx="2503">
                  <c:v>40559.8138425926</c:v>
                </c:pt>
                <c:pt idx="2504">
                  <c:v>40559.8242592593</c:v>
                </c:pt>
                <c:pt idx="2505">
                  <c:v>40559.8346759259</c:v>
                </c:pt>
                <c:pt idx="2506">
                  <c:v>40559.8450925926</c:v>
                </c:pt>
                <c:pt idx="2507">
                  <c:v>40559.8555092593</c:v>
                </c:pt>
                <c:pt idx="2508">
                  <c:v>40559.8659259259</c:v>
                </c:pt>
                <c:pt idx="2509">
                  <c:v>40559.8763425926</c:v>
                </c:pt>
                <c:pt idx="2510">
                  <c:v>40559.8867592593</c:v>
                </c:pt>
                <c:pt idx="2511">
                  <c:v>40559.8971759259</c:v>
                </c:pt>
                <c:pt idx="2512">
                  <c:v>40559.9075925926</c:v>
                </c:pt>
                <c:pt idx="2513">
                  <c:v>40559.9180092593</c:v>
                </c:pt>
                <c:pt idx="2514">
                  <c:v>40559.9284259259</c:v>
                </c:pt>
                <c:pt idx="2515">
                  <c:v>40559.9388425926</c:v>
                </c:pt>
                <c:pt idx="2516">
                  <c:v>40559.9492592593</c:v>
                </c:pt>
                <c:pt idx="2517">
                  <c:v>40559.9596759259</c:v>
                </c:pt>
                <c:pt idx="2518">
                  <c:v>40559.9700925926</c:v>
                </c:pt>
                <c:pt idx="2519">
                  <c:v>40559.9805092593</c:v>
                </c:pt>
                <c:pt idx="2520">
                  <c:v>40559.9909259259</c:v>
                </c:pt>
                <c:pt idx="2521">
                  <c:v>40560.0013425926</c:v>
                </c:pt>
                <c:pt idx="2522">
                  <c:v>40560.0117592593</c:v>
                </c:pt>
                <c:pt idx="2523">
                  <c:v>40560.0221759259</c:v>
                </c:pt>
                <c:pt idx="2524">
                  <c:v>40560.0325925926</c:v>
                </c:pt>
                <c:pt idx="2525">
                  <c:v>40560.0430092593</c:v>
                </c:pt>
                <c:pt idx="2526">
                  <c:v>40560.0534259259</c:v>
                </c:pt>
                <c:pt idx="2527">
                  <c:v>40560.0638425926</c:v>
                </c:pt>
                <c:pt idx="2528">
                  <c:v>40560.0742592593</c:v>
                </c:pt>
                <c:pt idx="2529">
                  <c:v>40560.0846759259</c:v>
                </c:pt>
                <c:pt idx="2530">
                  <c:v>40560.0950925926</c:v>
                </c:pt>
                <c:pt idx="2531">
                  <c:v>40560.1055092593</c:v>
                </c:pt>
                <c:pt idx="2532">
                  <c:v>40560.1159259259</c:v>
                </c:pt>
                <c:pt idx="2533">
                  <c:v>40560.1263425926</c:v>
                </c:pt>
                <c:pt idx="2534">
                  <c:v>40560.1367592593</c:v>
                </c:pt>
                <c:pt idx="2535">
                  <c:v>40560.1471759259</c:v>
                </c:pt>
                <c:pt idx="2536">
                  <c:v>40560.1575925926</c:v>
                </c:pt>
                <c:pt idx="2537">
                  <c:v>40560.1680092593</c:v>
                </c:pt>
                <c:pt idx="2538">
                  <c:v>40560.1784259259</c:v>
                </c:pt>
                <c:pt idx="2539">
                  <c:v>40560.1888425926</c:v>
                </c:pt>
                <c:pt idx="2540">
                  <c:v>40560.1992592593</c:v>
                </c:pt>
                <c:pt idx="2541">
                  <c:v>40560.2096759259</c:v>
                </c:pt>
                <c:pt idx="2542">
                  <c:v>40560.2200925926</c:v>
                </c:pt>
                <c:pt idx="2543">
                  <c:v>40560.2305092593</c:v>
                </c:pt>
                <c:pt idx="2544">
                  <c:v>40560.2409259259</c:v>
                </c:pt>
                <c:pt idx="2545">
                  <c:v>40560.2513425926</c:v>
                </c:pt>
                <c:pt idx="2546">
                  <c:v>40560.2617592593</c:v>
                </c:pt>
                <c:pt idx="2547">
                  <c:v>40560.2721759259</c:v>
                </c:pt>
                <c:pt idx="2548">
                  <c:v>40560.2825925926</c:v>
                </c:pt>
                <c:pt idx="2549">
                  <c:v>40560.2930092593</c:v>
                </c:pt>
                <c:pt idx="2550">
                  <c:v>40560.3034259259</c:v>
                </c:pt>
                <c:pt idx="2551">
                  <c:v>40560.3138425926</c:v>
                </c:pt>
                <c:pt idx="2552">
                  <c:v>40560.3242592593</c:v>
                </c:pt>
                <c:pt idx="2553">
                  <c:v>40560.3346759259</c:v>
                </c:pt>
                <c:pt idx="2554">
                  <c:v>40560.3450925926</c:v>
                </c:pt>
                <c:pt idx="2555">
                  <c:v>40560.3555092593</c:v>
                </c:pt>
                <c:pt idx="2556">
                  <c:v>40560.3659259259</c:v>
                </c:pt>
                <c:pt idx="2557">
                  <c:v>40560.3763425926</c:v>
                </c:pt>
                <c:pt idx="2558">
                  <c:v>40560.3867592593</c:v>
                </c:pt>
                <c:pt idx="2559">
                  <c:v>40560.3971759259</c:v>
                </c:pt>
                <c:pt idx="2560">
                  <c:v>40560.4075925926</c:v>
                </c:pt>
                <c:pt idx="2561">
                  <c:v>40560.4180092593</c:v>
                </c:pt>
                <c:pt idx="2562">
                  <c:v>40560.4284259259</c:v>
                </c:pt>
                <c:pt idx="2563">
                  <c:v>40560.4388425926</c:v>
                </c:pt>
                <c:pt idx="2564">
                  <c:v>40560.4492592593</c:v>
                </c:pt>
                <c:pt idx="2565">
                  <c:v>40560.4596759259</c:v>
                </c:pt>
                <c:pt idx="2566">
                  <c:v>40560.4700925926</c:v>
                </c:pt>
                <c:pt idx="2567">
                  <c:v>40560.4805092593</c:v>
                </c:pt>
                <c:pt idx="2568">
                  <c:v>40560.4909259259</c:v>
                </c:pt>
                <c:pt idx="2569">
                  <c:v>40560.5013425926</c:v>
                </c:pt>
                <c:pt idx="2570">
                  <c:v>40560.5117592593</c:v>
                </c:pt>
                <c:pt idx="2571">
                  <c:v>40560.5221759259</c:v>
                </c:pt>
                <c:pt idx="2572">
                  <c:v>40560.5325925926</c:v>
                </c:pt>
                <c:pt idx="2573">
                  <c:v>40560.5430092593</c:v>
                </c:pt>
                <c:pt idx="2574">
                  <c:v>40560.5534259259</c:v>
                </c:pt>
                <c:pt idx="2575">
                  <c:v>40560.5638425926</c:v>
                </c:pt>
                <c:pt idx="2576">
                  <c:v>40560.5742592593</c:v>
                </c:pt>
                <c:pt idx="2577">
                  <c:v>40560.5846759259</c:v>
                </c:pt>
                <c:pt idx="2578">
                  <c:v>40560.5950925926</c:v>
                </c:pt>
                <c:pt idx="2579">
                  <c:v>40560.6055092593</c:v>
                </c:pt>
                <c:pt idx="2580">
                  <c:v>40560.6159259259</c:v>
                </c:pt>
                <c:pt idx="2581">
                  <c:v>40560.6263425926</c:v>
                </c:pt>
                <c:pt idx="2582">
                  <c:v>40560.6367592593</c:v>
                </c:pt>
                <c:pt idx="2583">
                  <c:v>40560.6471759259</c:v>
                </c:pt>
                <c:pt idx="2584">
                  <c:v>40560.6575925926</c:v>
                </c:pt>
                <c:pt idx="2585">
                  <c:v>40560.6680092593</c:v>
                </c:pt>
                <c:pt idx="2586">
                  <c:v>40560.6784259259</c:v>
                </c:pt>
                <c:pt idx="2587">
                  <c:v>40560.6888425926</c:v>
                </c:pt>
                <c:pt idx="2588">
                  <c:v>40560.6992592593</c:v>
                </c:pt>
                <c:pt idx="2589">
                  <c:v>40560.7096759259</c:v>
                </c:pt>
                <c:pt idx="2590">
                  <c:v>40560.7200925926</c:v>
                </c:pt>
                <c:pt idx="2591">
                  <c:v>40560.7305092593</c:v>
                </c:pt>
                <c:pt idx="2592">
                  <c:v>40560.7409259259</c:v>
                </c:pt>
                <c:pt idx="2593">
                  <c:v>40560.7513425926</c:v>
                </c:pt>
                <c:pt idx="2594">
                  <c:v>40560.7617592593</c:v>
                </c:pt>
                <c:pt idx="2595">
                  <c:v>40560.7721759259</c:v>
                </c:pt>
                <c:pt idx="2596">
                  <c:v>40560.7825925926</c:v>
                </c:pt>
                <c:pt idx="2597">
                  <c:v>40560.7930092593</c:v>
                </c:pt>
                <c:pt idx="2598">
                  <c:v>40560.8034259259</c:v>
                </c:pt>
                <c:pt idx="2599">
                  <c:v>40560.8138425926</c:v>
                </c:pt>
                <c:pt idx="2600">
                  <c:v>40560.8242592593</c:v>
                </c:pt>
                <c:pt idx="2601">
                  <c:v>40560.8346759259</c:v>
                </c:pt>
                <c:pt idx="2602">
                  <c:v>40560.8450925926</c:v>
                </c:pt>
                <c:pt idx="2603">
                  <c:v>40560.8555092593</c:v>
                </c:pt>
                <c:pt idx="2604">
                  <c:v>40560.8659259259</c:v>
                </c:pt>
                <c:pt idx="2605">
                  <c:v>40560.8763425926</c:v>
                </c:pt>
                <c:pt idx="2606">
                  <c:v>40560.8867592593</c:v>
                </c:pt>
                <c:pt idx="2607">
                  <c:v>40560.8971759259</c:v>
                </c:pt>
                <c:pt idx="2608">
                  <c:v>40560.9075925926</c:v>
                </c:pt>
                <c:pt idx="2609">
                  <c:v>40560.9180092593</c:v>
                </c:pt>
                <c:pt idx="2610">
                  <c:v>40560.9284259259</c:v>
                </c:pt>
                <c:pt idx="2611">
                  <c:v>40560.9388425926</c:v>
                </c:pt>
                <c:pt idx="2612">
                  <c:v>40560.9492592593</c:v>
                </c:pt>
                <c:pt idx="2613">
                  <c:v>40560.9596759259</c:v>
                </c:pt>
                <c:pt idx="2614">
                  <c:v>40560.9700925926</c:v>
                </c:pt>
                <c:pt idx="2615">
                  <c:v>40560.9805092593</c:v>
                </c:pt>
                <c:pt idx="2616">
                  <c:v>40560.9909259259</c:v>
                </c:pt>
                <c:pt idx="2617">
                  <c:v>40561.0013425926</c:v>
                </c:pt>
                <c:pt idx="2618">
                  <c:v>40561.0117592593</c:v>
                </c:pt>
                <c:pt idx="2619">
                  <c:v>40561.0221759259</c:v>
                </c:pt>
                <c:pt idx="2620">
                  <c:v>40561.0325925926</c:v>
                </c:pt>
                <c:pt idx="2621">
                  <c:v>40561.0430092593</c:v>
                </c:pt>
                <c:pt idx="2622">
                  <c:v>40561.0534259259</c:v>
                </c:pt>
                <c:pt idx="2623">
                  <c:v>40561.0638425926</c:v>
                </c:pt>
                <c:pt idx="2624">
                  <c:v>40561.0742592593</c:v>
                </c:pt>
                <c:pt idx="2625">
                  <c:v>40561.0846759259</c:v>
                </c:pt>
                <c:pt idx="2626">
                  <c:v>40561.0950925926</c:v>
                </c:pt>
                <c:pt idx="2627">
                  <c:v>40561.1055092593</c:v>
                </c:pt>
                <c:pt idx="2628">
                  <c:v>40561.1159259259</c:v>
                </c:pt>
                <c:pt idx="2629">
                  <c:v>40561.1263425926</c:v>
                </c:pt>
                <c:pt idx="2630">
                  <c:v>40561.1367592593</c:v>
                </c:pt>
                <c:pt idx="2631">
                  <c:v>40561.1471759259</c:v>
                </c:pt>
                <c:pt idx="2632">
                  <c:v>40561.1575925926</c:v>
                </c:pt>
                <c:pt idx="2633">
                  <c:v>40561.1680092593</c:v>
                </c:pt>
                <c:pt idx="2634">
                  <c:v>40561.1784259259</c:v>
                </c:pt>
                <c:pt idx="2635">
                  <c:v>40561.1888425926</c:v>
                </c:pt>
                <c:pt idx="2636">
                  <c:v>40561.1992592593</c:v>
                </c:pt>
                <c:pt idx="2637">
                  <c:v>40561.2096759259</c:v>
                </c:pt>
                <c:pt idx="2638">
                  <c:v>40561.2200925926</c:v>
                </c:pt>
                <c:pt idx="2639">
                  <c:v>40561.2305092593</c:v>
                </c:pt>
                <c:pt idx="2640">
                  <c:v>40561.2409259259</c:v>
                </c:pt>
                <c:pt idx="2641">
                  <c:v>40561.2513425926</c:v>
                </c:pt>
                <c:pt idx="2642">
                  <c:v>40561.2617592593</c:v>
                </c:pt>
                <c:pt idx="2643">
                  <c:v>40561.2721759259</c:v>
                </c:pt>
                <c:pt idx="2644">
                  <c:v>40561.2825925926</c:v>
                </c:pt>
                <c:pt idx="2645">
                  <c:v>40561.2930092593</c:v>
                </c:pt>
                <c:pt idx="2646">
                  <c:v>40561.3034259259</c:v>
                </c:pt>
                <c:pt idx="2647">
                  <c:v>40561.3138425926</c:v>
                </c:pt>
                <c:pt idx="2648">
                  <c:v>40561.3242592593</c:v>
                </c:pt>
                <c:pt idx="2649">
                  <c:v>40561.3346759259</c:v>
                </c:pt>
                <c:pt idx="2650">
                  <c:v>40561.3450925926</c:v>
                </c:pt>
                <c:pt idx="2651">
                  <c:v>40561.3555092593</c:v>
                </c:pt>
                <c:pt idx="2652">
                  <c:v>40561.3659259259</c:v>
                </c:pt>
                <c:pt idx="2653">
                  <c:v>40561.3763425926</c:v>
                </c:pt>
                <c:pt idx="2654">
                  <c:v>40561.3867592593</c:v>
                </c:pt>
                <c:pt idx="2655">
                  <c:v>40561.3971759259</c:v>
                </c:pt>
                <c:pt idx="2656">
                  <c:v>40561.4075925926</c:v>
                </c:pt>
                <c:pt idx="2657">
                  <c:v>40561.4180092593</c:v>
                </c:pt>
                <c:pt idx="2658">
                  <c:v>40561.4284259259</c:v>
                </c:pt>
                <c:pt idx="2659">
                  <c:v>40561.4388425926</c:v>
                </c:pt>
                <c:pt idx="2660">
                  <c:v>40561.4492592593</c:v>
                </c:pt>
                <c:pt idx="2661">
                  <c:v>40561.4596759259</c:v>
                </c:pt>
                <c:pt idx="2662">
                  <c:v>40561.4700925926</c:v>
                </c:pt>
                <c:pt idx="2663">
                  <c:v>40561.4805092593</c:v>
                </c:pt>
                <c:pt idx="2664">
                  <c:v>40561.4909259259</c:v>
                </c:pt>
                <c:pt idx="2665">
                  <c:v>40561.5013425926</c:v>
                </c:pt>
                <c:pt idx="2666">
                  <c:v>40561.5117592593</c:v>
                </c:pt>
                <c:pt idx="2667">
                  <c:v>40561.5221759259</c:v>
                </c:pt>
                <c:pt idx="2668">
                  <c:v>40561.5325925926</c:v>
                </c:pt>
                <c:pt idx="2669">
                  <c:v>40561.5430092593</c:v>
                </c:pt>
                <c:pt idx="2670">
                  <c:v>40561.5534259259</c:v>
                </c:pt>
                <c:pt idx="2671">
                  <c:v>40561.5638425926</c:v>
                </c:pt>
                <c:pt idx="2672">
                  <c:v>40561.5742592593</c:v>
                </c:pt>
                <c:pt idx="2673">
                  <c:v>40561.5846759259</c:v>
                </c:pt>
                <c:pt idx="2674">
                  <c:v>40561.5950925926</c:v>
                </c:pt>
                <c:pt idx="2675">
                  <c:v>40561.6055092593</c:v>
                </c:pt>
                <c:pt idx="2676">
                  <c:v>40561.6159259259</c:v>
                </c:pt>
                <c:pt idx="2677">
                  <c:v>40561.6263425926</c:v>
                </c:pt>
                <c:pt idx="2678">
                  <c:v>40561.6367592593</c:v>
                </c:pt>
                <c:pt idx="2679">
                  <c:v>40561.6471759259</c:v>
                </c:pt>
                <c:pt idx="2680">
                  <c:v>40561.6575925926</c:v>
                </c:pt>
                <c:pt idx="2681">
                  <c:v>40561.6680092593</c:v>
                </c:pt>
                <c:pt idx="2682">
                  <c:v>40561.6784259259</c:v>
                </c:pt>
                <c:pt idx="2683">
                  <c:v>40561.6888425926</c:v>
                </c:pt>
                <c:pt idx="2684">
                  <c:v>40561.6992592593</c:v>
                </c:pt>
                <c:pt idx="2685">
                  <c:v>40561.7096759259</c:v>
                </c:pt>
                <c:pt idx="2686">
                  <c:v>40561.7200925926</c:v>
                </c:pt>
                <c:pt idx="2687">
                  <c:v>40561.7305092593</c:v>
                </c:pt>
                <c:pt idx="2688">
                  <c:v>40561.7409259259</c:v>
                </c:pt>
                <c:pt idx="2689">
                  <c:v>40561.7513425926</c:v>
                </c:pt>
                <c:pt idx="2690">
                  <c:v>40561.7617592593</c:v>
                </c:pt>
                <c:pt idx="2691">
                  <c:v>40561.7721759259</c:v>
                </c:pt>
                <c:pt idx="2692">
                  <c:v>40561.7825925926</c:v>
                </c:pt>
                <c:pt idx="2693">
                  <c:v>40561.7930092593</c:v>
                </c:pt>
                <c:pt idx="2694">
                  <c:v>40561.8034259259</c:v>
                </c:pt>
                <c:pt idx="2695">
                  <c:v>40561.8138425926</c:v>
                </c:pt>
                <c:pt idx="2696">
                  <c:v>40561.8242592593</c:v>
                </c:pt>
                <c:pt idx="2697">
                  <c:v>40561.8346759259</c:v>
                </c:pt>
                <c:pt idx="2698">
                  <c:v>40561.8450925926</c:v>
                </c:pt>
                <c:pt idx="2699">
                  <c:v>40561.8555092593</c:v>
                </c:pt>
                <c:pt idx="2700">
                  <c:v>40561.8659259259</c:v>
                </c:pt>
                <c:pt idx="2701">
                  <c:v>40561.8763425926</c:v>
                </c:pt>
                <c:pt idx="2702">
                  <c:v>40561.8867592593</c:v>
                </c:pt>
                <c:pt idx="2703">
                  <c:v>40561.8971759259</c:v>
                </c:pt>
                <c:pt idx="2704">
                  <c:v>40561.9075925926</c:v>
                </c:pt>
                <c:pt idx="2705">
                  <c:v>40561.9180092593</c:v>
                </c:pt>
                <c:pt idx="2706">
                  <c:v>40561.9284259259</c:v>
                </c:pt>
                <c:pt idx="2707">
                  <c:v>40561.9388425926</c:v>
                </c:pt>
                <c:pt idx="2708">
                  <c:v>40561.9492592593</c:v>
                </c:pt>
                <c:pt idx="2709">
                  <c:v>40561.9596759259</c:v>
                </c:pt>
                <c:pt idx="2710">
                  <c:v>40561.9700925926</c:v>
                </c:pt>
                <c:pt idx="2711">
                  <c:v>40561.9805092593</c:v>
                </c:pt>
                <c:pt idx="2712">
                  <c:v>40561.9909259259</c:v>
                </c:pt>
                <c:pt idx="2713">
                  <c:v>40562.0013425926</c:v>
                </c:pt>
                <c:pt idx="2714">
                  <c:v>40562.0117592593</c:v>
                </c:pt>
                <c:pt idx="2715">
                  <c:v>40562.0221759259</c:v>
                </c:pt>
                <c:pt idx="2716">
                  <c:v>40562.0325925926</c:v>
                </c:pt>
                <c:pt idx="2717">
                  <c:v>40562.0430092593</c:v>
                </c:pt>
                <c:pt idx="2718">
                  <c:v>40562.0534259259</c:v>
                </c:pt>
                <c:pt idx="2719">
                  <c:v>40562.0638425926</c:v>
                </c:pt>
                <c:pt idx="2720">
                  <c:v>40562.0742592593</c:v>
                </c:pt>
                <c:pt idx="2721">
                  <c:v>40562.0846759259</c:v>
                </c:pt>
                <c:pt idx="2722">
                  <c:v>40562.0950925926</c:v>
                </c:pt>
                <c:pt idx="2723">
                  <c:v>40562.1055092593</c:v>
                </c:pt>
                <c:pt idx="2724">
                  <c:v>40562.1159259259</c:v>
                </c:pt>
                <c:pt idx="2725">
                  <c:v>40562.1263425926</c:v>
                </c:pt>
                <c:pt idx="2726">
                  <c:v>40562.1367592593</c:v>
                </c:pt>
                <c:pt idx="2727">
                  <c:v>40562.1471759259</c:v>
                </c:pt>
                <c:pt idx="2728">
                  <c:v>40562.1575925926</c:v>
                </c:pt>
                <c:pt idx="2729">
                  <c:v>40562.1680092593</c:v>
                </c:pt>
                <c:pt idx="2730">
                  <c:v>40562.1784259259</c:v>
                </c:pt>
                <c:pt idx="2731">
                  <c:v>40562.1888425926</c:v>
                </c:pt>
                <c:pt idx="2732">
                  <c:v>40562.1992592593</c:v>
                </c:pt>
                <c:pt idx="2733">
                  <c:v>40562.2096759259</c:v>
                </c:pt>
                <c:pt idx="2734">
                  <c:v>40562.2200925926</c:v>
                </c:pt>
                <c:pt idx="2735">
                  <c:v>40562.2305092593</c:v>
                </c:pt>
                <c:pt idx="2736">
                  <c:v>40562.2409259259</c:v>
                </c:pt>
                <c:pt idx="2737">
                  <c:v>40562.2513425926</c:v>
                </c:pt>
                <c:pt idx="2738">
                  <c:v>40562.2617592593</c:v>
                </c:pt>
                <c:pt idx="2739">
                  <c:v>40562.2721759259</c:v>
                </c:pt>
                <c:pt idx="2740">
                  <c:v>40562.2825925926</c:v>
                </c:pt>
                <c:pt idx="2741">
                  <c:v>40562.2930092593</c:v>
                </c:pt>
                <c:pt idx="2742">
                  <c:v>40562.3034259259</c:v>
                </c:pt>
                <c:pt idx="2743">
                  <c:v>40562.3138425926</c:v>
                </c:pt>
                <c:pt idx="2744">
                  <c:v>40562.3242592593</c:v>
                </c:pt>
                <c:pt idx="2745">
                  <c:v>40562.3346759259</c:v>
                </c:pt>
                <c:pt idx="2746">
                  <c:v>40562.3450925926</c:v>
                </c:pt>
                <c:pt idx="2747">
                  <c:v>40562.3555092593</c:v>
                </c:pt>
                <c:pt idx="2748">
                  <c:v>40562.3659259259</c:v>
                </c:pt>
                <c:pt idx="2749">
                  <c:v>40562.3763425926</c:v>
                </c:pt>
                <c:pt idx="2750">
                  <c:v>40562.3867592593</c:v>
                </c:pt>
                <c:pt idx="2751">
                  <c:v>40562.3971759259</c:v>
                </c:pt>
                <c:pt idx="2752">
                  <c:v>40562.4075925926</c:v>
                </c:pt>
                <c:pt idx="2753">
                  <c:v>40562.4180092593</c:v>
                </c:pt>
                <c:pt idx="2754">
                  <c:v>40562.4284259259</c:v>
                </c:pt>
                <c:pt idx="2755">
                  <c:v>40562.4388425926</c:v>
                </c:pt>
                <c:pt idx="2756">
                  <c:v>40562.4492592593</c:v>
                </c:pt>
                <c:pt idx="2757">
                  <c:v>40562.4596759259</c:v>
                </c:pt>
                <c:pt idx="2758">
                  <c:v>40562.4700925926</c:v>
                </c:pt>
                <c:pt idx="2759">
                  <c:v>40562.4805092593</c:v>
                </c:pt>
                <c:pt idx="2760">
                  <c:v>40562.4909259259</c:v>
                </c:pt>
                <c:pt idx="2761">
                  <c:v>40562.5013425926</c:v>
                </c:pt>
                <c:pt idx="2762">
                  <c:v>40562.5117592593</c:v>
                </c:pt>
                <c:pt idx="2763">
                  <c:v>40562.5221759259</c:v>
                </c:pt>
                <c:pt idx="2764">
                  <c:v>40562.5325925926</c:v>
                </c:pt>
                <c:pt idx="2765">
                  <c:v>40562.5430092593</c:v>
                </c:pt>
                <c:pt idx="2766">
                  <c:v>40562.5534259259</c:v>
                </c:pt>
                <c:pt idx="2767">
                  <c:v>40562.5638425926</c:v>
                </c:pt>
                <c:pt idx="2768">
                  <c:v>40562.5742592593</c:v>
                </c:pt>
                <c:pt idx="2769">
                  <c:v>40562.5846759259</c:v>
                </c:pt>
                <c:pt idx="2770">
                  <c:v>40562.5950925926</c:v>
                </c:pt>
                <c:pt idx="2771">
                  <c:v>40562.6055092593</c:v>
                </c:pt>
                <c:pt idx="2772">
                  <c:v>40562.6159259259</c:v>
                </c:pt>
                <c:pt idx="2773">
                  <c:v>40562.6263425926</c:v>
                </c:pt>
                <c:pt idx="2774">
                  <c:v>40562.6367592593</c:v>
                </c:pt>
                <c:pt idx="2775">
                  <c:v>40562.6471759259</c:v>
                </c:pt>
                <c:pt idx="2776">
                  <c:v>40562.6575925926</c:v>
                </c:pt>
                <c:pt idx="2777">
                  <c:v>40562.6680092593</c:v>
                </c:pt>
                <c:pt idx="2778">
                  <c:v>40562.6784259259</c:v>
                </c:pt>
                <c:pt idx="2779">
                  <c:v>40562.6888425926</c:v>
                </c:pt>
                <c:pt idx="2780">
                  <c:v>40562.6992592593</c:v>
                </c:pt>
                <c:pt idx="2781">
                  <c:v>40562.7096759259</c:v>
                </c:pt>
                <c:pt idx="2782">
                  <c:v>40562.7200925926</c:v>
                </c:pt>
                <c:pt idx="2783">
                  <c:v>40562.7305092593</c:v>
                </c:pt>
                <c:pt idx="2784">
                  <c:v>40562.7409259259</c:v>
                </c:pt>
                <c:pt idx="2785">
                  <c:v>40562.7513425926</c:v>
                </c:pt>
                <c:pt idx="2786">
                  <c:v>40562.7617592593</c:v>
                </c:pt>
                <c:pt idx="2787">
                  <c:v>40562.7721759259</c:v>
                </c:pt>
                <c:pt idx="2788">
                  <c:v>40562.7825925926</c:v>
                </c:pt>
                <c:pt idx="2789">
                  <c:v>40562.7930092593</c:v>
                </c:pt>
                <c:pt idx="2790">
                  <c:v>40562.8034259259</c:v>
                </c:pt>
                <c:pt idx="2791">
                  <c:v>40562.8138425926</c:v>
                </c:pt>
                <c:pt idx="2792">
                  <c:v>40562.8242592593</c:v>
                </c:pt>
                <c:pt idx="2793">
                  <c:v>40562.8346759259</c:v>
                </c:pt>
                <c:pt idx="2794">
                  <c:v>40562.8450925926</c:v>
                </c:pt>
                <c:pt idx="2795">
                  <c:v>40562.8555092593</c:v>
                </c:pt>
                <c:pt idx="2796">
                  <c:v>40562.8659259259</c:v>
                </c:pt>
                <c:pt idx="2797">
                  <c:v>40562.8763425926</c:v>
                </c:pt>
                <c:pt idx="2798">
                  <c:v>40562.8867592593</c:v>
                </c:pt>
                <c:pt idx="2799">
                  <c:v>40562.8971759259</c:v>
                </c:pt>
                <c:pt idx="2800">
                  <c:v>40562.9075925926</c:v>
                </c:pt>
                <c:pt idx="2801">
                  <c:v>40562.9180092593</c:v>
                </c:pt>
                <c:pt idx="2802">
                  <c:v>40562.9284259259</c:v>
                </c:pt>
                <c:pt idx="2803">
                  <c:v>40562.9388425926</c:v>
                </c:pt>
                <c:pt idx="2804">
                  <c:v>40562.9492592593</c:v>
                </c:pt>
                <c:pt idx="2805">
                  <c:v>40562.9596759259</c:v>
                </c:pt>
                <c:pt idx="2806">
                  <c:v>40562.9700925926</c:v>
                </c:pt>
                <c:pt idx="2807">
                  <c:v>40562.9805092593</c:v>
                </c:pt>
                <c:pt idx="2808">
                  <c:v>40562.9909259259</c:v>
                </c:pt>
                <c:pt idx="2809">
                  <c:v>40563.0013425926</c:v>
                </c:pt>
                <c:pt idx="2810">
                  <c:v>40563.0117592593</c:v>
                </c:pt>
                <c:pt idx="2811">
                  <c:v>40563.0221759259</c:v>
                </c:pt>
                <c:pt idx="2812">
                  <c:v>40563.0325925926</c:v>
                </c:pt>
                <c:pt idx="2813">
                  <c:v>40563.0430092593</c:v>
                </c:pt>
                <c:pt idx="2814">
                  <c:v>40563.0534259259</c:v>
                </c:pt>
                <c:pt idx="2815">
                  <c:v>40563.0638425926</c:v>
                </c:pt>
                <c:pt idx="2816">
                  <c:v>40563.0742592593</c:v>
                </c:pt>
                <c:pt idx="2817">
                  <c:v>40563.0846759259</c:v>
                </c:pt>
                <c:pt idx="2818">
                  <c:v>40563.0950925926</c:v>
                </c:pt>
                <c:pt idx="2819">
                  <c:v>40563.1055092593</c:v>
                </c:pt>
                <c:pt idx="2820">
                  <c:v>40563.1159259259</c:v>
                </c:pt>
                <c:pt idx="2821">
                  <c:v>40563.1263425926</c:v>
                </c:pt>
                <c:pt idx="2822">
                  <c:v>40563.1367592593</c:v>
                </c:pt>
                <c:pt idx="2823">
                  <c:v>40563.1471759259</c:v>
                </c:pt>
                <c:pt idx="2824">
                  <c:v>40563.1575925926</c:v>
                </c:pt>
                <c:pt idx="2825">
                  <c:v>40563.1680092593</c:v>
                </c:pt>
                <c:pt idx="2826">
                  <c:v>40563.1784259259</c:v>
                </c:pt>
                <c:pt idx="2827">
                  <c:v>40563.1888425926</c:v>
                </c:pt>
                <c:pt idx="2828">
                  <c:v>40563.1992592593</c:v>
                </c:pt>
                <c:pt idx="2829">
                  <c:v>40563.2096759259</c:v>
                </c:pt>
                <c:pt idx="2830">
                  <c:v>40563.2200925926</c:v>
                </c:pt>
                <c:pt idx="2831">
                  <c:v>40563.2305092593</c:v>
                </c:pt>
                <c:pt idx="2832">
                  <c:v>40563.2409259259</c:v>
                </c:pt>
                <c:pt idx="2833">
                  <c:v>40563.2513425926</c:v>
                </c:pt>
                <c:pt idx="2834">
                  <c:v>40563.2617592593</c:v>
                </c:pt>
                <c:pt idx="2835">
                  <c:v>40563.2721759259</c:v>
                </c:pt>
                <c:pt idx="2836">
                  <c:v>40563.2825925926</c:v>
                </c:pt>
                <c:pt idx="2837">
                  <c:v>40563.2930092593</c:v>
                </c:pt>
                <c:pt idx="2838">
                  <c:v>40563.3034259259</c:v>
                </c:pt>
                <c:pt idx="2839">
                  <c:v>40563.3138425926</c:v>
                </c:pt>
                <c:pt idx="2840">
                  <c:v>40563.3242592593</c:v>
                </c:pt>
                <c:pt idx="2841">
                  <c:v>40563.3346759259</c:v>
                </c:pt>
                <c:pt idx="2842">
                  <c:v>40563.3450925926</c:v>
                </c:pt>
                <c:pt idx="2843">
                  <c:v>40563.3555092593</c:v>
                </c:pt>
                <c:pt idx="2844">
                  <c:v>40563.3659259259</c:v>
                </c:pt>
                <c:pt idx="2845">
                  <c:v>40563.3763425926</c:v>
                </c:pt>
                <c:pt idx="2846">
                  <c:v>40563.3867592593</c:v>
                </c:pt>
                <c:pt idx="2847">
                  <c:v>40563.3971759259</c:v>
                </c:pt>
                <c:pt idx="2848">
                  <c:v>40563.4075925926</c:v>
                </c:pt>
                <c:pt idx="2849">
                  <c:v>40563.4180092593</c:v>
                </c:pt>
                <c:pt idx="2850">
                  <c:v>40563.4284259259</c:v>
                </c:pt>
                <c:pt idx="2851">
                  <c:v>40563.4388425926</c:v>
                </c:pt>
                <c:pt idx="2852">
                  <c:v>40563.4492592593</c:v>
                </c:pt>
                <c:pt idx="2853">
                  <c:v>40563.4596759259</c:v>
                </c:pt>
                <c:pt idx="2854">
                  <c:v>40563.4700925926</c:v>
                </c:pt>
                <c:pt idx="2855">
                  <c:v>40563.4805092593</c:v>
                </c:pt>
                <c:pt idx="2856">
                  <c:v>40563.4909259259</c:v>
                </c:pt>
                <c:pt idx="2857">
                  <c:v>40563.5013425926</c:v>
                </c:pt>
                <c:pt idx="2858">
                  <c:v>40563.5117592593</c:v>
                </c:pt>
                <c:pt idx="2859">
                  <c:v>40563.5221759259</c:v>
                </c:pt>
                <c:pt idx="2860">
                  <c:v>40563.5325925926</c:v>
                </c:pt>
                <c:pt idx="2861">
                  <c:v>40563.5430092593</c:v>
                </c:pt>
                <c:pt idx="2862">
                  <c:v>40563.5534259259</c:v>
                </c:pt>
                <c:pt idx="2863">
                  <c:v>40563.5638425926</c:v>
                </c:pt>
                <c:pt idx="2864">
                  <c:v>40563.5742592593</c:v>
                </c:pt>
                <c:pt idx="2865">
                  <c:v>40563.5846759259</c:v>
                </c:pt>
                <c:pt idx="2866">
                  <c:v>40563.5950925926</c:v>
                </c:pt>
                <c:pt idx="2867">
                  <c:v>40563.6055092593</c:v>
                </c:pt>
                <c:pt idx="2868">
                  <c:v>40563.6159259259</c:v>
                </c:pt>
                <c:pt idx="2869">
                  <c:v>40563.6263425926</c:v>
                </c:pt>
                <c:pt idx="2870">
                  <c:v>40563.6367592593</c:v>
                </c:pt>
                <c:pt idx="2871">
                  <c:v>40563.6471759259</c:v>
                </c:pt>
                <c:pt idx="2872">
                  <c:v>40563.6575925926</c:v>
                </c:pt>
                <c:pt idx="2873">
                  <c:v>40563.6680092593</c:v>
                </c:pt>
                <c:pt idx="2874">
                  <c:v>40563.6784259259</c:v>
                </c:pt>
                <c:pt idx="2875">
                  <c:v>40563.6888425926</c:v>
                </c:pt>
                <c:pt idx="2876">
                  <c:v>40563.6992592593</c:v>
                </c:pt>
                <c:pt idx="2877">
                  <c:v>40563.7096759259</c:v>
                </c:pt>
                <c:pt idx="2878">
                  <c:v>40563.7200925926</c:v>
                </c:pt>
                <c:pt idx="2879">
                  <c:v>40563.7305092593</c:v>
                </c:pt>
                <c:pt idx="2880">
                  <c:v>40563.7409259259</c:v>
                </c:pt>
                <c:pt idx="2881">
                  <c:v>40563.7513425926</c:v>
                </c:pt>
                <c:pt idx="2882">
                  <c:v>40563.7617592593</c:v>
                </c:pt>
                <c:pt idx="2883">
                  <c:v>40563.7721759259</c:v>
                </c:pt>
                <c:pt idx="2884">
                  <c:v>40563.7825925926</c:v>
                </c:pt>
                <c:pt idx="2885">
                  <c:v>40563.7930092593</c:v>
                </c:pt>
                <c:pt idx="2886">
                  <c:v>40563.8034259259</c:v>
                </c:pt>
                <c:pt idx="2887">
                  <c:v>40563.8138425926</c:v>
                </c:pt>
                <c:pt idx="2888">
                  <c:v>40563.8242592593</c:v>
                </c:pt>
                <c:pt idx="2889">
                  <c:v>40563.8346759259</c:v>
                </c:pt>
                <c:pt idx="2890">
                  <c:v>40563.8450925926</c:v>
                </c:pt>
                <c:pt idx="2891">
                  <c:v>40563.8555092593</c:v>
                </c:pt>
                <c:pt idx="2892">
                  <c:v>40563.8659259259</c:v>
                </c:pt>
                <c:pt idx="2893">
                  <c:v>40563.8763425926</c:v>
                </c:pt>
                <c:pt idx="2894">
                  <c:v>40563.8867592593</c:v>
                </c:pt>
                <c:pt idx="2895">
                  <c:v>40563.8971759259</c:v>
                </c:pt>
                <c:pt idx="2896">
                  <c:v>40563.9075925926</c:v>
                </c:pt>
                <c:pt idx="2897">
                  <c:v>40563.9180092593</c:v>
                </c:pt>
                <c:pt idx="2898">
                  <c:v>40563.9284259259</c:v>
                </c:pt>
                <c:pt idx="2899">
                  <c:v>40563.9388425926</c:v>
                </c:pt>
                <c:pt idx="2900">
                  <c:v>40563.9492592593</c:v>
                </c:pt>
                <c:pt idx="2901">
                  <c:v>40563.9596759259</c:v>
                </c:pt>
                <c:pt idx="2902">
                  <c:v>40563.9700925926</c:v>
                </c:pt>
                <c:pt idx="2903">
                  <c:v>40563.9805092593</c:v>
                </c:pt>
                <c:pt idx="2904">
                  <c:v>40563.9909259259</c:v>
                </c:pt>
                <c:pt idx="2905">
                  <c:v>40564.0013425926</c:v>
                </c:pt>
                <c:pt idx="2906">
                  <c:v>40564.0117592593</c:v>
                </c:pt>
                <c:pt idx="2907">
                  <c:v>40564.0221759259</c:v>
                </c:pt>
                <c:pt idx="2908">
                  <c:v>40564.0325925926</c:v>
                </c:pt>
                <c:pt idx="2909">
                  <c:v>40564.0430092593</c:v>
                </c:pt>
                <c:pt idx="2910">
                  <c:v>40564.0534259259</c:v>
                </c:pt>
                <c:pt idx="2911">
                  <c:v>40564.0638425926</c:v>
                </c:pt>
                <c:pt idx="2912">
                  <c:v>40564.0742592593</c:v>
                </c:pt>
                <c:pt idx="2913">
                  <c:v>40564.0846759259</c:v>
                </c:pt>
                <c:pt idx="2914">
                  <c:v>40564.0950925926</c:v>
                </c:pt>
                <c:pt idx="2915">
                  <c:v>40564.1055092593</c:v>
                </c:pt>
                <c:pt idx="2916">
                  <c:v>40564.1159259259</c:v>
                </c:pt>
                <c:pt idx="2917">
                  <c:v>40564.1263425926</c:v>
                </c:pt>
                <c:pt idx="2918">
                  <c:v>40564.1367592593</c:v>
                </c:pt>
                <c:pt idx="2919">
                  <c:v>40564.1471759259</c:v>
                </c:pt>
                <c:pt idx="2920">
                  <c:v>40564.1575925926</c:v>
                </c:pt>
                <c:pt idx="2921">
                  <c:v>40564.1680092593</c:v>
                </c:pt>
                <c:pt idx="2922">
                  <c:v>40564.1784259259</c:v>
                </c:pt>
                <c:pt idx="2923">
                  <c:v>40564.1888425926</c:v>
                </c:pt>
                <c:pt idx="2924">
                  <c:v>40564.1992592593</c:v>
                </c:pt>
                <c:pt idx="2925">
                  <c:v>40564.2096759259</c:v>
                </c:pt>
                <c:pt idx="2926">
                  <c:v>40564.2200925926</c:v>
                </c:pt>
                <c:pt idx="2927">
                  <c:v>40564.2305092593</c:v>
                </c:pt>
                <c:pt idx="2928">
                  <c:v>40564.2409259259</c:v>
                </c:pt>
                <c:pt idx="2929">
                  <c:v>40564.2513425926</c:v>
                </c:pt>
                <c:pt idx="2930">
                  <c:v>40564.2617592593</c:v>
                </c:pt>
                <c:pt idx="2931">
                  <c:v>40564.2721759259</c:v>
                </c:pt>
                <c:pt idx="2932">
                  <c:v>40564.2825925926</c:v>
                </c:pt>
                <c:pt idx="2933">
                  <c:v>40564.2930092593</c:v>
                </c:pt>
                <c:pt idx="2934">
                  <c:v>40564.3034259259</c:v>
                </c:pt>
                <c:pt idx="2935">
                  <c:v>40564.3138425926</c:v>
                </c:pt>
                <c:pt idx="2936">
                  <c:v>40564.3242592593</c:v>
                </c:pt>
                <c:pt idx="2937">
                  <c:v>40564.3346759259</c:v>
                </c:pt>
                <c:pt idx="2938">
                  <c:v>40564.3450925926</c:v>
                </c:pt>
                <c:pt idx="2939">
                  <c:v>40564.3555092593</c:v>
                </c:pt>
                <c:pt idx="2940">
                  <c:v>40564.3659259259</c:v>
                </c:pt>
                <c:pt idx="2941">
                  <c:v>40564.3763425926</c:v>
                </c:pt>
                <c:pt idx="2942">
                  <c:v>40564.3867592593</c:v>
                </c:pt>
                <c:pt idx="2943">
                  <c:v>40564.3971759259</c:v>
                </c:pt>
                <c:pt idx="2944">
                  <c:v>40564.4075925926</c:v>
                </c:pt>
                <c:pt idx="2945">
                  <c:v>40564.4180092593</c:v>
                </c:pt>
                <c:pt idx="2946">
                  <c:v>40564.4284259259</c:v>
                </c:pt>
                <c:pt idx="2947">
                  <c:v>40564.4388425926</c:v>
                </c:pt>
                <c:pt idx="2948">
                  <c:v>40564.4492592593</c:v>
                </c:pt>
                <c:pt idx="2949">
                  <c:v>40564.4596759259</c:v>
                </c:pt>
                <c:pt idx="2950">
                  <c:v>40564.4700925926</c:v>
                </c:pt>
                <c:pt idx="2951">
                  <c:v>40564.4805092593</c:v>
                </c:pt>
                <c:pt idx="2952">
                  <c:v>40564.4909259259</c:v>
                </c:pt>
                <c:pt idx="2953">
                  <c:v>40564.5013425926</c:v>
                </c:pt>
                <c:pt idx="2954">
                  <c:v>40564.5117592593</c:v>
                </c:pt>
                <c:pt idx="2955">
                  <c:v>40564.5221759259</c:v>
                </c:pt>
                <c:pt idx="2956">
                  <c:v>40564.5325925926</c:v>
                </c:pt>
                <c:pt idx="2957">
                  <c:v>40564.5430092593</c:v>
                </c:pt>
                <c:pt idx="2958">
                  <c:v>40564.5534259259</c:v>
                </c:pt>
                <c:pt idx="2959">
                  <c:v>40564.5638425926</c:v>
                </c:pt>
                <c:pt idx="2960">
                  <c:v>40564.5742592593</c:v>
                </c:pt>
                <c:pt idx="2961">
                  <c:v>40564.5846759259</c:v>
                </c:pt>
                <c:pt idx="2962">
                  <c:v>40564.5950925926</c:v>
                </c:pt>
                <c:pt idx="2963">
                  <c:v>40564.6055092593</c:v>
                </c:pt>
                <c:pt idx="2964">
                  <c:v>40564.6159259259</c:v>
                </c:pt>
                <c:pt idx="2965">
                  <c:v>40564.6263425926</c:v>
                </c:pt>
                <c:pt idx="2966">
                  <c:v>40564.6367592593</c:v>
                </c:pt>
                <c:pt idx="2967">
                  <c:v>40564.6471759259</c:v>
                </c:pt>
                <c:pt idx="2968">
                  <c:v>40564.6575925926</c:v>
                </c:pt>
                <c:pt idx="2969">
                  <c:v>40564.6680092593</c:v>
                </c:pt>
                <c:pt idx="2970">
                  <c:v>40564.6784259259</c:v>
                </c:pt>
                <c:pt idx="2971">
                  <c:v>40564.6888425926</c:v>
                </c:pt>
                <c:pt idx="2972">
                  <c:v>40564.6992592593</c:v>
                </c:pt>
                <c:pt idx="2973">
                  <c:v>40564.7096759259</c:v>
                </c:pt>
                <c:pt idx="2974">
                  <c:v>40564.7200925926</c:v>
                </c:pt>
                <c:pt idx="2975">
                  <c:v>40564.7305092593</c:v>
                </c:pt>
                <c:pt idx="2976">
                  <c:v>40564.7409259259</c:v>
                </c:pt>
                <c:pt idx="2977">
                  <c:v>40564.7513425926</c:v>
                </c:pt>
                <c:pt idx="2978">
                  <c:v>40564.7617592593</c:v>
                </c:pt>
                <c:pt idx="2979">
                  <c:v>40564.7721759259</c:v>
                </c:pt>
                <c:pt idx="2980">
                  <c:v>40564.7825925926</c:v>
                </c:pt>
                <c:pt idx="2981">
                  <c:v>40564.7930092593</c:v>
                </c:pt>
                <c:pt idx="2982">
                  <c:v>40564.8034259259</c:v>
                </c:pt>
                <c:pt idx="2983">
                  <c:v>40564.8138425926</c:v>
                </c:pt>
                <c:pt idx="2984">
                  <c:v>40564.8242592593</c:v>
                </c:pt>
                <c:pt idx="2985">
                  <c:v>40564.8346759259</c:v>
                </c:pt>
                <c:pt idx="2986">
                  <c:v>40564.8450925926</c:v>
                </c:pt>
                <c:pt idx="2987">
                  <c:v>40564.8555092593</c:v>
                </c:pt>
                <c:pt idx="2988">
                  <c:v>40564.8659259259</c:v>
                </c:pt>
                <c:pt idx="2989">
                  <c:v>40564.8763425926</c:v>
                </c:pt>
                <c:pt idx="2990">
                  <c:v>40564.8867592593</c:v>
                </c:pt>
                <c:pt idx="2991">
                  <c:v>40564.8971759259</c:v>
                </c:pt>
                <c:pt idx="2992">
                  <c:v>40564.9075925926</c:v>
                </c:pt>
                <c:pt idx="2993">
                  <c:v>40564.9180092593</c:v>
                </c:pt>
                <c:pt idx="2994">
                  <c:v>40564.9284259259</c:v>
                </c:pt>
                <c:pt idx="2995">
                  <c:v>40564.9388425926</c:v>
                </c:pt>
                <c:pt idx="2996">
                  <c:v>40564.9492592593</c:v>
                </c:pt>
                <c:pt idx="2997">
                  <c:v>40564.9596759259</c:v>
                </c:pt>
                <c:pt idx="2998">
                  <c:v>40564.9700925926</c:v>
                </c:pt>
                <c:pt idx="2999">
                  <c:v>40564.9805092593</c:v>
                </c:pt>
                <c:pt idx="3000">
                  <c:v>40564.9909259259</c:v>
                </c:pt>
                <c:pt idx="3001">
                  <c:v>40565.0013425926</c:v>
                </c:pt>
                <c:pt idx="3002">
                  <c:v>40565.0117592593</c:v>
                </c:pt>
                <c:pt idx="3003">
                  <c:v>40565.0221759259</c:v>
                </c:pt>
                <c:pt idx="3004">
                  <c:v>40565.0325925926</c:v>
                </c:pt>
                <c:pt idx="3005">
                  <c:v>40565.0430092593</c:v>
                </c:pt>
                <c:pt idx="3006">
                  <c:v>40565.0534259259</c:v>
                </c:pt>
                <c:pt idx="3007">
                  <c:v>40565.0638425926</c:v>
                </c:pt>
                <c:pt idx="3008">
                  <c:v>40565.0742592593</c:v>
                </c:pt>
                <c:pt idx="3009">
                  <c:v>40565.0846759259</c:v>
                </c:pt>
                <c:pt idx="3010">
                  <c:v>40565.0950925926</c:v>
                </c:pt>
                <c:pt idx="3011">
                  <c:v>40565.1055092593</c:v>
                </c:pt>
                <c:pt idx="3012">
                  <c:v>40565.1159259259</c:v>
                </c:pt>
                <c:pt idx="3013">
                  <c:v>40565.1263425926</c:v>
                </c:pt>
                <c:pt idx="3014">
                  <c:v>40565.1367592593</c:v>
                </c:pt>
                <c:pt idx="3015">
                  <c:v>40565.1471759259</c:v>
                </c:pt>
                <c:pt idx="3016">
                  <c:v>40565.1575925926</c:v>
                </c:pt>
                <c:pt idx="3017">
                  <c:v>40565.1680092593</c:v>
                </c:pt>
                <c:pt idx="3018">
                  <c:v>40565.1784259259</c:v>
                </c:pt>
                <c:pt idx="3019">
                  <c:v>40565.1888425926</c:v>
                </c:pt>
                <c:pt idx="3020">
                  <c:v>40565.1992592593</c:v>
                </c:pt>
                <c:pt idx="3021">
                  <c:v>40565.2096759259</c:v>
                </c:pt>
                <c:pt idx="3022">
                  <c:v>40565.2200925926</c:v>
                </c:pt>
                <c:pt idx="3023">
                  <c:v>40565.2305092593</c:v>
                </c:pt>
                <c:pt idx="3024">
                  <c:v>40565.2409259259</c:v>
                </c:pt>
                <c:pt idx="3025">
                  <c:v>40565.2513425926</c:v>
                </c:pt>
                <c:pt idx="3026">
                  <c:v>40565.2617592593</c:v>
                </c:pt>
                <c:pt idx="3027">
                  <c:v>40565.2721759259</c:v>
                </c:pt>
                <c:pt idx="3028">
                  <c:v>40565.2825925926</c:v>
                </c:pt>
                <c:pt idx="3029">
                  <c:v>40565.2930092593</c:v>
                </c:pt>
                <c:pt idx="3030">
                  <c:v>40565.3034259259</c:v>
                </c:pt>
                <c:pt idx="3031">
                  <c:v>40565.3138425926</c:v>
                </c:pt>
                <c:pt idx="3032">
                  <c:v>40565.3242592593</c:v>
                </c:pt>
                <c:pt idx="3033">
                  <c:v>40565.3346759259</c:v>
                </c:pt>
                <c:pt idx="3034">
                  <c:v>40565.3450925926</c:v>
                </c:pt>
                <c:pt idx="3035">
                  <c:v>40565.3555092593</c:v>
                </c:pt>
                <c:pt idx="3036">
                  <c:v>40565.3659259259</c:v>
                </c:pt>
                <c:pt idx="3037">
                  <c:v>40565.3763425926</c:v>
                </c:pt>
                <c:pt idx="3038">
                  <c:v>40565.3867592593</c:v>
                </c:pt>
                <c:pt idx="3039">
                  <c:v>40565.3971759259</c:v>
                </c:pt>
                <c:pt idx="3040">
                  <c:v>40565.4075925926</c:v>
                </c:pt>
                <c:pt idx="3041">
                  <c:v>40565.4180092593</c:v>
                </c:pt>
                <c:pt idx="3042">
                  <c:v>40565.4284259259</c:v>
                </c:pt>
                <c:pt idx="3043">
                  <c:v>40565.4388425926</c:v>
                </c:pt>
                <c:pt idx="3044">
                  <c:v>40565.4492592593</c:v>
                </c:pt>
                <c:pt idx="3045">
                  <c:v>40565.4596759259</c:v>
                </c:pt>
                <c:pt idx="3046">
                  <c:v>40565.4700925926</c:v>
                </c:pt>
                <c:pt idx="3047">
                  <c:v>40565.4805092593</c:v>
                </c:pt>
                <c:pt idx="3048">
                  <c:v>40565.4909259259</c:v>
                </c:pt>
                <c:pt idx="3049">
                  <c:v>40565.5013425926</c:v>
                </c:pt>
                <c:pt idx="3050">
                  <c:v>40565.5117592593</c:v>
                </c:pt>
                <c:pt idx="3051">
                  <c:v>40565.5221759259</c:v>
                </c:pt>
                <c:pt idx="3052">
                  <c:v>40565.5325925926</c:v>
                </c:pt>
                <c:pt idx="3053">
                  <c:v>40565.5430092593</c:v>
                </c:pt>
                <c:pt idx="3054">
                  <c:v>40565.5534259259</c:v>
                </c:pt>
                <c:pt idx="3055">
                  <c:v>40565.5638425926</c:v>
                </c:pt>
                <c:pt idx="3056">
                  <c:v>40565.5742592593</c:v>
                </c:pt>
                <c:pt idx="3057">
                  <c:v>40565.5846759259</c:v>
                </c:pt>
                <c:pt idx="3058">
                  <c:v>40565.5950925926</c:v>
                </c:pt>
                <c:pt idx="3059">
                  <c:v>40565.6055092593</c:v>
                </c:pt>
                <c:pt idx="3060">
                  <c:v>40565.6159259259</c:v>
                </c:pt>
                <c:pt idx="3061">
                  <c:v>40565.6263425926</c:v>
                </c:pt>
                <c:pt idx="3062">
                  <c:v>40565.6367592593</c:v>
                </c:pt>
                <c:pt idx="3063">
                  <c:v>40565.6471759259</c:v>
                </c:pt>
                <c:pt idx="3064">
                  <c:v>40565.6575925926</c:v>
                </c:pt>
                <c:pt idx="3065">
                  <c:v>40565.6680092593</c:v>
                </c:pt>
                <c:pt idx="3066">
                  <c:v>40565.6784259259</c:v>
                </c:pt>
                <c:pt idx="3067">
                  <c:v>40565.6888425926</c:v>
                </c:pt>
                <c:pt idx="3068">
                  <c:v>40565.6992592593</c:v>
                </c:pt>
                <c:pt idx="3069">
                  <c:v>40565.7096759259</c:v>
                </c:pt>
                <c:pt idx="3070">
                  <c:v>40565.7200925926</c:v>
                </c:pt>
                <c:pt idx="3071">
                  <c:v>40565.7305092593</c:v>
                </c:pt>
                <c:pt idx="3072">
                  <c:v>40565.7409259259</c:v>
                </c:pt>
                <c:pt idx="3073">
                  <c:v>40565.7513425926</c:v>
                </c:pt>
                <c:pt idx="3074">
                  <c:v>40565.7617592593</c:v>
                </c:pt>
                <c:pt idx="3075">
                  <c:v>40565.7721759259</c:v>
                </c:pt>
                <c:pt idx="3076">
                  <c:v>40565.7825925926</c:v>
                </c:pt>
                <c:pt idx="3077">
                  <c:v>40565.7930092593</c:v>
                </c:pt>
                <c:pt idx="3078">
                  <c:v>40565.8034259259</c:v>
                </c:pt>
                <c:pt idx="3079">
                  <c:v>40565.8138425926</c:v>
                </c:pt>
                <c:pt idx="3080">
                  <c:v>40565.8242592593</c:v>
                </c:pt>
                <c:pt idx="3081">
                  <c:v>40565.8346759259</c:v>
                </c:pt>
                <c:pt idx="3082">
                  <c:v>40565.8450925926</c:v>
                </c:pt>
                <c:pt idx="3083">
                  <c:v>40565.8555092593</c:v>
                </c:pt>
                <c:pt idx="3084">
                  <c:v>40565.8659259259</c:v>
                </c:pt>
                <c:pt idx="3085">
                  <c:v>40565.8763425926</c:v>
                </c:pt>
                <c:pt idx="3086">
                  <c:v>40565.8867592593</c:v>
                </c:pt>
                <c:pt idx="3087">
                  <c:v>40565.8971759259</c:v>
                </c:pt>
                <c:pt idx="3088">
                  <c:v>40565.9075925926</c:v>
                </c:pt>
                <c:pt idx="3089">
                  <c:v>40565.9180092593</c:v>
                </c:pt>
                <c:pt idx="3090">
                  <c:v>40565.9284259259</c:v>
                </c:pt>
                <c:pt idx="3091">
                  <c:v>40565.9388425926</c:v>
                </c:pt>
                <c:pt idx="3092">
                  <c:v>40565.9492592593</c:v>
                </c:pt>
                <c:pt idx="3093">
                  <c:v>40565.9596759259</c:v>
                </c:pt>
                <c:pt idx="3094">
                  <c:v>40565.9700925926</c:v>
                </c:pt>
                <c:pt idx="3095">
                  <c:v>40565.9805092593</c:v>
                </c:pt>
                <c:pt idx="3096">
                  <c:v>40565.9909259259</c:v>
                </c:pt>
                <c:pt idx="3097">
                  <c:v>40566.0013425926</c:v>
                </c:pt>
                <c:pt idx="3098">
                  <c:v>40566.0117592593</c:v>
                </c:pt>
                <c:pt idx="3099">
                  <c:v>40566.0221759259</c:v>
                </c:pt>
                <c:pt idx="3100">
                  <c:v>40566.0325925926</c:v>
                </c:pt>
                <c:pt idx="3101">
                  <c:v>40566.0430092593</c:v>
                </c:pt>
                <c:pt idx="3102">
                  <c:v>40566.0534259259</c:v>
                </c:pt>
                <c:pt idx="3103">
                  <c:v>40566.0638425926</c:v>
                </c:pt>
                <c:pt idx="3104">
                  <c:v>40566.0742592593</c:v>
                </c:pt>
                <c:pt idx="3105">
                  <c:v>40566.0846759259</c:v>
                </c:pt>
                <c:pt idx="3106">
                  <c:v>40566.0950925926</c:v>
                </c:pt>
                <c:pt idx="3107">
                  <c:v>40566.1055092593</c:v>
                </c:pt>
                <c:pt idx="3108">
                  <c:v>40566.1159259259</c:v>
                </c:pt>
                <c:pt idx="3109">
                  <c:v>40566.1263425926</c:v>
                </c:pt>
                <c:pt idx="3110">
                  <c:v>40566.1367592593</c:v>
                </c:pt>
                <c:pt idx="3111">
                  <c:v>40566.1471759259</c:v>
                </c:pt>
                <c:pt idx="3112">
                  <c:v>40566.1575925926</c:v>
                </c:pt>
                <c:pt idx="3113">
                  <c:v>40566.1680092593</c:v>
                </c:pt>
                <c:pt idx="3114">
                  <c:v>40566.1784259259</c:v>
                </c:pt>
                <c:pt idx="3115">
                  <c:v>40566.1888425926</c:v>
                </c:pt>
                <c:pt idx="3116">
                  <c:v>40566.1992592593</c:v>
                </c:pt>
                <c:pt idx="3117">
                  <c:v>40566.2096759259</c:v>
                </c:pt>
                <c:pt idx="3118">
                  <c:v>40566.2200925926</c:v>
                </c:pt>
                <c:pt idx="3119">
                  <c:v>40566.2305092593</c:v>
                </c:pt>
                <c:pt idx="3120">
                  <c:v>40566.2409259259</c:v>
                </c:pt>
                <c:pt idx="3121">
                  <c:v>40566.2513425926</c:v>
                </c:pt>
                <c:pt idx="3122">
                  <c:v>40566.2617592593</c:v>
                </c:pt>
                <c:pt idx="3123">
                  <c:v>40566.2721759259</c:v>
                </c:pt>
                <c:pt idx="3124">
                  <c:v>40566.2825925926</c:v>
                </c:pt>
                <c:pt idx="3125">
                  <c:v>40566.2930092593</c:v>
                </c:pt>
                <c:pt idx="3126">
                  <c:v>40566.3034259259</c:v>
                </c:pt>
                <c:pt idx="3127">
                  <c:v>40566.3138425926</c:v>
                </c:pt>
                <c:pt idx="3128">
                  <c:v>40566.3242592593</c:v>
                </c:pt>
                <c:pt idx="3129">
                  <c:v>40566.3346759259</c:v>
                </c:pt>
                <c:pt idx="3130">
                  <c:v>40566.3450925926</c:v>
                </c:pt>
                <c:pt idx="3131">
                  <c:v>40566.3555092593</c:v>
                </c:pt>
                <c:pt idx="3132">
                  <c:v>40566.3659259259</c:v>
                </c:pt>
                <c:pt idx="3133">
                  <c:v>40566.3763425926</c:v>
                </c:pt>
                <c:pt idx="3134">
                  <c:v>40566.3867592593</c:v>
                </c:pt>
                <c:pt idx="3135">
                  <c:v>40566.3971759259</c:v>
                </c:pt>
                <c:pt idx="3136">
                  <c:v>40566.4075925926</c:v>
                </c:pt>
                <c:pt idx="3137">
                  <c:v>40566.4180092593</c:v>
                </c:pt>
                <c:pt idx="3138">
                  <c:v>40566.4284259259</c:v>
                </c:pt>
                <c:pt idx="3139">
                  <c:v>40566.4388425926</c:v>
                </c:pt>
                <c:pt idx="3140">
                  <c:v>40566.4492592593</c:v>
                </c:pt>
                <c:pt idx="3141">
                  <c:v>40566.4596759259</c:v>
                </c:pt>
                <c:pt idx="3142">
                  <c:v>40566.4700925926</c:v>
                </c:pt>
                <c:pt idx="3143">
                  <c:v>40566.4805092593</c:v>
                </c:pt>
                <c:pt idx="3144">
                  <c:v>40566.4909259259</c:v>
                </c:pt>
                <c:pt idx="3145">
                  <c:v>40566.5013425926</c:v>
                </c:pt>
                <c:pt idx="3146">
                  <c:v>40566.5117592593</c:v>
                </c:pt>
                <c:pt idx="3147">
                  <c:v>40566.5221759259</c:v>
                </c:pt>
                <c:pt idx="3148">
                  <c:v>40566.5325925926</c:v>
                </c:pt>
                <c:pt idx="3149">
                  <c:v>40566.5430092593</c:v>
                </c:pt>
                <c:pt idx="3150">
                  <c:v>40566.5534259259</c:v>
                </c:pt>
                <c:pt idx="3151">
                  <c:v>40566.5638425926</c:v>
                </c:pt>
                <c:pt idx="3152">
                  <c:v>40566.5742592593</c:v>
                </c:pt>
                <c:pt idx="3153">
                  <c:v>40566.5846759259</c:v>
                </c:pt>
                <c:pt idx="3154">
                  <c:v>40566.5950925926</c:v>
                </c:pt>
                <c:pt idx="3155">
                  <c:v>40566.6055092593</c:v>
                </c:pt>
                <c:pt idx="3156">
                  <c:v>40566.6159259259</c:v>
                </c:pt>
                <c:pt idx="3157">
                  <c:v>40566.6263425926</c:v>
                </c:pt>
                <c:pt idx="3158">
                  <c:v>40566.6367592593</c:v>
                </c:pt>
                <c:pt idx="3159">
                  <c:v>40566.6471759259</c:v>
                </c:pt>
                <c:pt idx="3160">
                  <c:v>40566.6575925926</c:v>
                </c:pt>
                <c:pt idx="3161">
                  <c:v>40566.6680092593</c:v>
                </c:pt>
                <c:pt idx="3162">
                  <c:v>40566.6784259259</c:v>
                </c:pt>
                <c:pt idx="3163">
                  <c:v>40566.6888425926</c:v>
                </c:pt>
                <c:pt idx="3164">
                  <c:v>40566.6992592593</c:v>
                </c:pt>
                <c:pt idx="3165">
                  <c:v>40566.7096759259</c:v>
                </c:pt>
                <c:pt idx="3166">
                  <c:v>40566.7200925926</c:v>
                </c:pt>
                <c:pt idx="3167">
                  <c:v>40566.7305092593</c:v>
                </c:pt>
                <c:pt idx="3168">
                  <c:v>40566.7409259259</c:v>
                </c:pt>
                <c:pt idx="3169">
                  <c:v>40566.7513425926</c:v>
                </c:pt>
                <c:pt idx="3170">
                  <c:v>40566.7617592593</c:v>
                </c:pt>
                <c:pt idx="3171">
                  <c:v>40566.7721759259</c:v>
                </c:pt>
                <c:pt idx="3172">
                  <c:v>40566.7825925926</c:v>
                </c:pt>
                <c:pt idx="3173">
                  <c:v>40566.7930092593</c:v>
                </c:pt>
                <c:pt idx="3174">
                  <c:v>40566.8034259259</c:v>
                </c:pt>
                <c:pt idx="3175">
                  <c:v>40566.8138425926</c:v>
                </c:pt>
                <c:pt idx="3176">
                  <c:v>40566.8242592593</c:v>
                </c:pt>
                <c:pt idx="3177">
                  <c:v>40566.8346759259</c:v>
                </c:pt>
                <c:pt idx="3178">
                  <c:v>40566.8450925926</c:v>
                </c:pt>
                <c:pt idx="3179">
                  <c:v>40566.8555092593</c:v>
                </c:pt>
                <c:pt idx="3180">
                  <c:v>40566.8659259259</c:v>
                </c:pt>
                <c:pt idx="3181">
                  <c:v>40566.8763425926</c:v>
                </c:pt>
                <c:pt idx="3182">
                  <c:v>40566.8867592593</c:v>
                </c:pt>
                <c:pt idx="3183">
                  <c:v>40566.8971759259</c:v>
                </c:pt>
                <c:pt idx="3184">
                  <c:v>40566.9075925926</c:v>
                </c:pt>
                <c:pt idx="3185">
                  <c:v>40566.9180092593</c:v>
                </c:pt>
                <c:pt idx="3186">
                  <c:v>40566.9284259259</c:v>
                </c:pt>
                <c:pt idx="3187">
                  <c:v>40566.9388425926</c:v>
                </c:pt>
                <c:pt idx="3188">
                  <c:v>40566.9492592593</c:v>
                </c:pt>
                <c:pt idx="3189">
                  <c:v>40566.9596759259</c:v>
                </c:pt>
                <c:pt idx="3190">
                  <c:v>40566.9700925926</c:v>
                </c:pt>
                <c:pt idx="3191">
                  <c:v>40566.9805092593</c:v>
                </c:pt>
                <c:pt idx="3192">
                  <c:v>40566.9909259259</c:v>
                </c:pt>
                <c:pt idx="3193">
                  <c:v>40567.0013425926</c:v>
                </c:pt>
                <c:pt idx="3194">
                  <c:v>40567.0117592593</c:v>
                </c:pt>
                <c:pt idx="3195">
                  <c:v>40567.0221759259</c:v>
                </c:pt>
                <c:pt idx="3196">
                  <c:v>40567.0325925926</c:v>
                </c:pt>
                <c:pt idx="3197">
                  <c:v>40567.0430092593</c:v>
                </c:pt>
                <c:pt idx="3198">
                  <c:v>40567.0534259259</c:v>
                </c:pt>
                <c:pt idx="3199">
                  <c:v>40567.0638425926</c:v>
                </c:pt>
                <c:pt idx="3200">
                  <c:v>40567.0742592593</c:v>
                </c:pt>
                <c:pt idx="3201">
                  <c:v>40567.0846759259</c:v>
                </c:pt>
                <c:pt idx="3202">
                  <c:v>40567.0950925926</c:v>
                </c:pt>
                <c:pt idx="3203">
                  <c:v>40567.1055092593</c:v>
                </c:pt>
                <c:pt idx="3204">
                  <c:v>40567.1159259259</c:v>
                </c:pt>
                <c:pt idx="3205">
                  <c:v>40567.1263425926</c:v>
                </c:pt>
                <c:pt idx="3206">
                  <c:v>40567.1367592593</c:v>
                </c:pt>
                <c:pt idx="3207">
                  <c:v>40567.1471759259</c:v>
                </c:pt>
                <c:pt idx="3208">
                  <c:v>40567.1575925926</c:v>
                </c:pt>
                <c:pt idx="3209">
                  <c:v>40567.1680092593</c:v>
                </c:pt>
                <c:pt idx="3210">
                  <c:v>40567.1784259259</c:v>
                </c:pt>
                <c:pt idx="3211">
                  <c:v>40567.1888425926</c:v>
                </c:pt>
                <c:pt idx="3212">
                  <c:v>40567.1992592593</c:v>
                </c:pt>
                <c:pt idx="3213">
                  <c:v>40567.2096759259</c:v>
                </c:pt>
                <c:pt idx="3214">
                  <c:v>40567.2200925926</c:v>
                </c:pt>
                <c:pt idx="3215">
                  <c:v>40567.2305092593</c:v>
                </c:pt>
                <c:pt idx="3216">
                  <c:v>40567.2409259259</c:v>
                </c:pt>
                <c:pt idx="3217">
                  <c:v>40567.2513425926</c:v>
                </c:pt>
                <c:pt idx="3218">
                  <c:v>40567.2617592593</c:v>
                </c:pt>
                <c:pt idx="3219">
                  <c:v>40567.2721759259</c:v>
                </c:pt>
                <c:pt idx="3220">
                  <c:v>40567.2825925926</c:v>
                </c:pt>
                <c:pt idx="3221">
                  <c:v>40567.2930092593</c:v>
                </c:pt>
                <c:pt idx="3222">
                  <c:v>40567.3034259259</c:v>
                </c:pt>
                <c:pt idx="3223">
                  <c:v>40567.3138425926</c:v>
                </c:pt>
                <c:pt idx="3224">
                  <c:v>40567.3242592593</c:v>
                </c:pt>
                <c:pt idx="3225">
                  <c:v>40567.3346759259</c:v>
                </c:pt>
                <c:pt idx="3226">
                  <c:v>40567.3450925926</c:v>
                </c:pt>
                <c:pt idx="3227">
                  <c:v>40567.3555092593</c:v>
                </c:pt>
                <c:pt idx="3228">
                  <c:v>40567.3659259259</c:v>
                </c:pt>
                <c:pt idx="3229">
                  <c:v>40567.3763425926</c:v>
                </c:pt>
                <c:pt idx="3230">
                  <c:v>40567.3867592593</c:v>
                </c:pt>
                <c:pt idx="3231">
                  <c:v>40567.3971759259</c:v>
                </c:pt>
                <c:pt idx="3232">
                  <c:v>40567.4075925926</c:v>
                </c:pt>
                <c:pt idx="3233">
                  <c:v>40567.4180092593</c:v>
                </c:pt>
                <c:pt idx="3234">
                  <c:v>40567.4284259259</c:v>
                </c:pt>
                <c:pt idx="3235">
                  <c:v>40567.4388425926</c:v>
                </c:pt>
                <c:pt idx="3236">
                  <c:v>40567.4492592593</c:v>
                </c:pt>
                <c:pt idx="3237">
                  <c:v>40567.4596759259</c:v>
                </c:pt>
                <c:pt idx="3238">
                  <c:v>40567.4700925926</c:v>
                </c:pt>
                <c:pt idx="3239">
                  <c:v>40567.4805092593</c:v>
                </c:pt>
                <c:pt idx="3240">
                  <c:v>40567.4909259259</c:v>
                </c:pt>
                <c:pt idx="3241">
                  <c:v>40567.5013425926</c:v>
                </c:pt>
                <c:pt idx="3242">
                  <c:v>40567.5117592593</c:v>
                </c:pt>
                <c:pt idx="3243">
                  <c:v>40567.5221759259</c:v>
                </c:pt>
                <c:pt idx="3244">
                  <c:v>40567.5325925926</c:v>
                </c:pt>
                <c:pt idx="3245">
                  <c:v>40567.5430092593</c:v>
                </c:pt>
                <c:pt idx="3246">
                  <c:v>40567.5534259259</c:v>
                </c:pt>
                <c:pt idx="3247">
                  <c:v>40567.5638425926</c:v>
                </c:pt>
                <c:pt idx="3248">
                  <c:v>40567.5742592593</c:v>
                </c:pt>
                <c:pt idx="3249">
                  <c:v>40567.5846759259</c:v>
                </c:pt>
                <c:pt idx="3250">
                  <c:v>40567.5950925926</c:v>
                </c:pt>
                <c:pt idx="3251">
                  <c:v>40567.6055092593</c:v>
                </c:pt>
                <c:pt idx="3252">
                  <c:v>40567.6159259259</c:v>
                </c:pt>
                <c:pt idx="3253">
                  <c:v>40567.6263425926</c:v>
                </c:pt>
                <c:pt idx="3254">
                  <c:v>40567.6367592593</c:v>
                </c:pt>
                <c:pt idx="3255">
                  <c:v>40567.6471759259</c:v>
                </c:pt>
                <c:pt idx="3256">
                  <c:v>40567.6575925926</c:v>
                </c:pt>
                <c:pt idx="3257">
                  <c:v>40567.6680092593</c:v>
                </c:pt>
                <c:pt idx="3258">
                  <c:v>40567.6784259259</c:v>
                </c:pt>
                <c:pt idx="3259">
                  <c:v>40567.6888425926</c:v>
                </c:pt>
                <c:pt idx="3260">
                  <c:v>40567.6992592593</c:v>
                </c:pt>
                <c:pt idx="3261">
                  <c:v>40567.7096759259</c:v>
                </c:pt>
                <c:pt idx="3262">
                  <c:v>40567.7200925926</c:v>
                </c:pt>
                <c:pt idx="3263">
                  <c:v>40567.7305092593</c:v>
                </c:pt>
                <c:pt idx="3264">
                  <c:v>40567.7409259259</c:v>
                </c:pt>
                <c:pt idx="3265">
                  <c:v>40567.7513425926</c:v>
                </c:pt>
                <c:pt idx="3266">
                  <c:v>40567.7617592593</c:v>
                </c:pt>
                <c:pt idx="3267">
                  <c:v>40567.7721759259</c:v>
                </c:pt>
                <c:pt idx="3268">
                  <c:v>40567.7825925926</c:v>
                </c:pt>
                <c:pt idx="3269">
                  <c:v>40567.7930092593</c:v>
                </c:pt>
                <c:pt idx="3270">
                  <c:v>40567.8034259259</c:v>
                </c:pt>
                <c:pt idx="3271">
                  <c:v>40567.8138425926</c:v>
                </c:pt>
                <c:pt idx="3272">
                  <c:v>40567.8242592593</c:v>
                </c:pt>
                <c:pt idx="3273">
                  <c:v>40567.8346759259</c:v>
                </c:pt>
                <c:pt idx="3274">
                  <c:v>40567.8450925926</c:v>
                </c:pt>
                <c:pt idx="3275">
                  <c:v>40567.8555092593</c:v>
                </c:pt>
                <c:pt idx="3276">
                  <c:v>40567.8659259259</c:v>
                </c:pt>
                <c:pt idx="3277">
                  <c:v>40567.8763425926</c:v>
                </c:pt>
                <c:pt idx="3278">
                  <c:v>40567.8867592593</c:v>
                </c:pt>
                <c:pt idx="3279">
                  <c:v>40567.8971759259</c:v>
                </c:pt>
                <c:pt idx="3280">
                  <c:v>40567.9075925926</c:v>
                </c:pt>
                <c:pt idx="3281">
                  <c:v>40567.9180092593</c:v>
                </c:pt>
                <c:pt idx="3282">
                  <c:v>40567.9284259259</c:v>
                </c:pt>
                <c:pt idx="3283">
                  <c:v>40567.9388425926</c:v>
                </c:pt>
                <c:pt idx="3284">
                  <c:v>40567.9492592593</c:v>
                </c:pt>
                <c:pt idx="3285">
                  <c:v>40567.9596759259</c:v>
                </c:pt>
                <c:pt idx="3286">
                  <c:v>40567.9700925926</c:v>
                </c:pt>
                <c:pt idx="3287">
                  <c:v>40567.9805092593</c:v>
                </c:pt>
                <c:pt idx="3288">
                  <c:v>40567.9909259259</c:v>
                </c:pt>
                <c:pt idx="3289">
                  <c:v>40568.0013425926</c:v>
                </c:pt>
                <c:pt idx="3290">
                  <c:v>40568.0117592593</c:v>
                </c:pt>
                <c:pt idx="3291">
                  <c:v>40568.0221759259</c:v>
                </c:pt>
                <c:pt idx="3292">
                  <c:v>40568.0325925926</c:v>
                </c:pt>
                <c:pt idx="3293">
                  <c:v>40568.0430092593</c:v>
                </c:pt>
                <c:pt idx="3294">
                  <c:v>40568.0534259259</c:v>
                </c:pt>
                <c:pt idx="3295">
                  <c:v>40568.0638425926</c:v>
                </c:pt>
                <c:pt idx="3296">
                  <c:v>40568.0742592593</c:v>
                </c:pt>
                <c:pt idx="3297">
                  <c:v>40568.0846759259</c:v>
                </c:pt>
                <c:pt idx="3298">
                  <c:v>40568.0950925926</c:v>
                </c:pt>
                <c:pt idx="3299">
                  <c:v>40568.1055092593</c:v>
                </c:pt>
                <c:pt idx="3300">
                  <c:v>40568.1159259259</c:v>
                </c:pt>
                <c:pt idx="3301">
                  <c:v>40568.1263425926</c:v>
                </c:pt>
                <c:pt idx="3302">
                  <c:v>40568.1367592593</c:v>
                </c:pt>
                <c:pt idx="3303">
                  <c:v>40568.1471759259</c:v>
                </c:pt>
                <c:pt idx="3304">
                  <c:v>40568.1575925926</c:v>
                </c:pt>
                <c:pt idx="3305">
                  <c:v>40568.1680092593</c:v>
                </c:pt>
                <c:pt idx="3306">
                  <c:v>40568.1784259259</c:v>
                </c:pt>
                <c:pt idx="3307">
                  <c:v>40568.1888425926</c:v>
                </c:pt>
                <c:pt idx="3308">
                  <c:v>40568.1992592593</c:v>
                </c:pt>
                <c:pt idx="3309">
                  <c:v>40568.2096759259</c:v>
                </c:pt>
                <c:pt idx="3310">
                  <c:v>40568.2200925926</c:v>
                </c:pt>
                <c:pt idx="3311">
                  <c:v>40568.2305092593</c:v>
                </c:pt>
                <c:pt idx="3312">
                  <c:v>40568.2409259259</c:v>
                </c:pt>
                <c:pt idx="3313">
                  <c:v>40568.2513425926</c:v>
                </c:pt>
                <c:pt idx="3314">
                  <c:v>40568.2617592593</c:v>
                </c:pt>
                <c:pt idx="3315">
                  <c:v>40568.2721759259</c:v>
                </c:pt>
                <c:pt idx="3316">
                  <c:v>40568.2825925926</c:v>
                </c:pt>
                <c:pt idx="3317">
                  <c:v>40568.2930092593</c:v>
                </c:pt>
                <c:pt idx="3318">
                  <c:v>40568.3034259259</c:v>
                </c:pt>
                <c:pt idx="3319">
                  <c:v>40568.3138425926</c:v>
                </c:pt>
                <c:pt idx="3320">
                  <c:v>40568.3242592593</c:v>
                </c:pt>
                <c:pt idx="3321">
                  <c:v>40568.3346759259</c:v>
                </c:pt>
                <c:pt idx="3322">
                  <c:v>40568.3450925926</c:v>
                </c:pt>
                <c:pt idx="3323">
                  <c:v>40568.3555092593</c:v>
                </c:pt>
                <c:pt idx="3324">
                  <c:v>40568.3659259259</c:v>
                </c:pt>
                <c:pt idx="3325">
                  <c:v>40568.3763425926</c:v>
                </c:pt>
                <c:pt idx="3326">
                  <c:v>40568.3867592593</c:v>
                </c:pt>
                <c:pt idx="3327">
                  <c:v>40568.3971759259</c:v>
                </c:pt>
                <c:pt idx="3328">
                  <c:v>40568.4075925926</c:v>
                </c:pt>
                <c:pt idx="3329">
                  <c:v>40568.4180092593</c:v>
                </c:pt>
                <c:pt idx="3330">
                  <c:v>40568.4284259259</c:v>
                </c:pt>
                <c:pt idx="3331">
                  <c:v>40568.4388425926</c:v>
                </c:pt>
                <c:pt idx="3332">
                  <c:v>40568.4492592593</c:v>
                </c:pt>
                <c:pt idx="3333">
                  <c:v>40568.4596759259</c:v>
                </c:pt>
                <c:pt idx="3334">
                  <c:v>40568.4700925926</c:v>
                </c:pt>
                <c:pt idx="3335">
                  <c:v>40568.4805092593</c:v>
                </c:pt>
                <c:pt idx="3336">
                  <c:v>40568.4909259259</c:v>
                </c:pt>
                <c:pt idx="3337">
                  <c:v>40568.5013425926</c:v>
                </c:pt>
                <c:pt idx="3338">
                  <c:v>40568.5117592593</c:v>
                </c:pt>
                <c:pt idx="3339">
                  <c:v>40568.5221759259</c:v>
                </c:pt>
                <c:pt idx="3340">
                  <c:v>40568.5325925926</c:v>
                </c:pt>
                <c:pt idx="3341">
                  <c:v>40568.5430092593</c:v>
                </c:pt>
                <c:pt idx="3342">
                  <c:v>40568.5534259259</c:v>
                </c:pt>
                <c:pt idx="3343">
                  <c:v>40568.5638425926</c:v>
                </c:pt>
                <c:pt idx="3344">
                  <c:v>40568.5742592593</c:v>
                </c:pt>
                <c:pt idx="3345">
                  <c:v>40568.5846759259</c:v>
                </c:pt>
                <c:pt idx="3346">
                  <c:v>40568.5950925926</c:v>
                </c:pt>
                <c:pt idx="3347">
                  <c:v>40568.6055092593</c:v>
                </c:pt>
                <c:pt idx="3348">
                  <c:v>40568.6159259259</c:v>
                </c:pt>
                <c:pt idx="3349">
                  <c:v>40568.6263425926</c:v>
                </c:pt>
                <c:pt idx="3350">
                  <c:v>40568.6367592593</c:v>
                </c:pt>
                <c:pt idx="3351">
                  <c:v>40568.6471759259</c:v>
                </c:pt>
                <c:pt idx="3352">
                  <c:v>40568.6575925926</c:v>
                </c:pt>
                <c:pt idx="3353">
                  <c:v>40568.6680092593</c:v>
                </c:pt>
                <c:pt idx="3354">
                  <c:v>40568.6784259259</c:v>
                </c:pt>
                <c:pt idx="3355">
                  <c:v>40568.6888425926</c:v>
                </c:pt>
                <c:pt idx="3356">
                  <c:v>40568.6992592593</c:v>
                </c:pt>
                <c:pt idx="3357">
                  <c:v>40568.7096759259</c:v>
                </c:pt>
                <c:pt idx="3358">
                  <c:v>40568.7200925926</c:v>
                </c:pt>
                <c:pt idx="3359">
                  <c:v>40568.7305092593</c:v>
                </c:pt>
                <c:pt idx="3360">
                  <c:v>40568.7409259259</c:v>
                </c:pt>
                <c:pt idx="3361">
                  <c:v>40568.7513425926</c:v>
                </c:pt>
                <c:pt idx="3362">
                  <c:v>40568.7617592593</c:v>
                </c:pt>
                <c:pt idx="3363">
                  <c:v>40568.7721759259</c:v>
                </c:pt>
                <c:pt idx="3364">
                  <c:v>40568.7825925926</c:v>
                </c:pt>
                <c:pt idx="3365">
                  <c:v>40568.7930092593</c:v>
                </c:pt>
                <c:pt idx="3366">
                  <c:v>40568.8034259259</c:v>
                </c:pt>
                <c:pt idx="3367">
                  <c:v>40568.8138425926</c:v>
                </c:pt>
                <c:pt idx="3368">
                  <c:v>40568.8242592593</c:v>
                </c:pt>
                <c:pt idx="3369">
                  <c:v>40568.8346759259</c:v>
                </c:pt>
                <c:pt idx="3370">
                  <c:v>40568.8450925926</c:v>
                </c:pt>
                <c:pt idx="3371">
                  <c:v>40568.8555092593</c:v>
                </c:pt>
                <c:pt idx="3372">
                  <c:v>40568.8659259259</c:v>
                </c:pt>
                <c:pt idx="3373">
                  <c:v>40568.8763425926</c:v>
                </c:pt>
                <c:pt idx="3374">
                  <c:v>40568.8867592593</c:v>
                </c:pt>
                <c:pt idx="3375">
                  <c:v>40568.8971759259</c:v>
                </c:pt>
                <c:pt idx="3376">
                  <c:v>40568.9075925926</c:v>
                </c:pt>
                <c:pt idx="3377">
                  <c:v>40568.9180092593</c:v>
                </c:pt>
                <c:pt idx="3378">
                  <c:v>40568.9284259259</c:v>
                </c:pt>
                <c:pt idx="3379">
                  <c:v>40568.9388425926</c:v>
                </c:pt>
                <c:pt idx="3380">
                  <c:v>40568.9492592593</c:v>
                </c:pt>
                <c:pt idx="3381">
                  <c:v>40568.9596759259</c:v>
                </c:pt>
                <c:pt idx="3382">
                  <c:v>40568.9700925926</c:v>
                </c:pt>
                <c:pt idx="3383">
                  <c:v>40568.9805092593</c:v>
                </c:pt>
                <c:pt idx="3384">
                  <c:v>40568.9909259259</c:v>
                </c:pt>
                <c:pt idx="3385">
                  <c:v>40569.0013425926</c:v>
                </c:pt>
                <c:pt idx="3386">
                  <c:v>40569.0117592593</c:v>
                </c:pt>
                <c:pt idx="3387">
                  <c:v>40569.0221759259</c:v>
                </c:pt>
                <c:pt idx="3388">
                  <c:v>40569.0325925926</c:v>
                </c:pt>
                <c:pt idx="3389">
                  <c:v>40569.0430092593</c:v>
                </c:pt>
                <c:pt idx="3390">
                  <c:v>40569.0534259259</c:v>
                </c:pt>
                <c:pt idx="3391">
                  <c:v>40569.0638425926</c:v>
                </c:pt>
                <c:pt idx="3392">
                  <c:v>40569.0742592593</c:v>
                </c:pt>
                <c:pt idx="3393">
                  <c:v>40569.0846759259</c:v>
                </c:pt>
                <c:pt idx="3394">
                  <c:v>40569.0950925926</c:v>
                </c:pt>
                <c:pt idx="3395">
                  <c:v>40569.1055092593</c:v>
                </c:pt>
                <c:pt idx="3396">
                  <c:v>40569.1159259259</c:v>
                </c:pt>
                <c:pt idx="3397">
                  <c:v>40569.1263425926</c:v>
                </c:pt>
                <c:pt idx="3398">
                  <c:v>40569.1367592593</c:v>
                </c:pt>
                <c:pt idx="3399">
                  <c:v>40569.1471759259</c:v>
                </c:pt>
                <c:pt idx="3400">
                  <c:v>40569.1575925926</c:v>
                </c:pt>
                <c:pt idx="3401">
                  <c:v>40569.1680092593</c:v>
                </c:pt>
                <c:pt idx="3402">
                  <c:v>40569.1784259259</c:v>
                </c:pt>
                <c:pt idx="3403">
                  <c:v>40569.1888425926</c:v>
                </c:pt>
                <c:pt idx="3404">
                  <c:v>40569.1992592593</c:v>
                </c:pt>
                <c:pt idx="3405">
                  <c:v>40569.2096759259</c:v>
                </c:pt>
                <c:pt idx="3406">
                  <c:v>40569.2200925926</c:v>
                </c:pt>
                <c:pt idx="3407">
                  <c:v>40569.2305092593</c:v>
                </c:pt>
                <c:pt idx="3408">
                  <c:v>40569.2409259259</c:v>
                </c:pt>
                <c:pt idx="3409">
                  <c:v>40569.2513425926</c:v>
                </c:pt>
                <c:pt idx="3410">
                  <c:v>40569.2617592593</c:v>
                </c:pt>
                <c:pt idx="3411">
                  <c:v>40569.2721759259</c:v>
                </c:pt>
                <c:pt idx="3412">
                  <c:v>40569.2825925926</c:v>
                </c:pt>
                <c:pt idx="3413">
                  <c:v>40569.2930092593</c:v>
                </c:pt>
                <c:pt idx="3414">
                  <c:v>40569.3034259259</c:v>
                </c:pt>
                <c:pt idx="3415">
                  <c:v>40569.3138425926</c:v>
                </c:pt>
                <c:pt idx="3416">
                  <c:v>40569.3242592593</c:v>
                </c:pt>
                <c:pt idx="3417">
                  <c:v>40569.3346759259</c:v>
                </c:pt>
                <c:pt idx="3418">
                  <c:v>40569.3450925926</c:v>
                </c:pt>
                <c:pt idx="3419">
                  <c:v>40569.3555092593</c:v>
                </c:pt>
                <c:pt idx="3420">
                  <c:v>40569.3659259259</c:v>
                </c:pt>
                <c:pt idx="3421">
                  <c:v>40569.3763425926</c:v>
                </c:pt>
                <c:pt idx="3422">
                  <c:v>40569.3867592593</c:v>
                </c:pt>
                <c:pt idx="3423">
                  <c:v>40569.3971759259</c:v>
                </c:pt>
                <c:pt idx="3424">
                  <c:v>40569.4075925926</c:v>
                </c:pt>
                <c:pt idx="3425">
                  <c:v>40569.4180092593</c:v>
                </c:pt>
                <c:pt idx="3426">
                  <c:v>40569.4284259259</c:v>
                </c:pt>
                <c:pt idx="3427">
                  <c:v>40569.4388425926</c:v>
                </c:pt>
                <c:pt idx="3428">
                  <c:v>40569.4492592593</c:v>
                </c:pt>
                <c:pt idx="3429">
                  <c:v>40569.4596759259</c:v>
                </c:pt>
                <c:pt idx="3430">
                  <c:v>40569.4700925926</c:v>
                </c:pt>
                <c:pt idx="3431">
                  <c:v>40569.4805092593</c:v>
                </c:pt>
                <c:pt idx="3432">
                  <c:v>40569.4909259259</c:v>
                </c:pt>
                <c:pt idx="3433">
                  <c:v>40569.5013425926</c:v>
                </c:pt>
                <c:pt idx="3434">
                  <c:v>40569.5117592593</c:v>
                </c:pt>
                <c:pt idx="3435">
                  <c:v>40569.5221759259</c:v>
                </c:pt>
                <c:pt idx="3436">
                  <c:v>40569.5325925926</c:v>
                </c:pt>
                <c:pt idx="3437">
                  <c:v>40569.5430092593</c:v>
                </c:pt>
                <c:pt idx="3438">
                  <c:v>40569.5534259259</c:v>
                </c:pt>
                <c:pt idx="3439">
                  <c:v>40569.5638425926</c:v>
                </c:pt>
                <c:pt idx="3440">
                  <c:v>40569.5742592593</c:v>
                </c:pt>
                <c:pt idx="3441">
                  <c:v>40569.5846759259</c:v>
                </c:pt>
                <c:pt idx="3442">
                  <c:v>40569.5950925926</c:v>
                </c:pt>
                <c:pt idx="3443">
                  <c:v>40569.6055092593</c:v>
                </c:pt>
                <c:pt idx="3444">
                  <c:v>40569.6159259259</c:v>
                </c:pt>
                <c:pt idx="3445">
                  <c:v>40569.6263425926</c:v>
                </c:pt>
                <c:pt idx="3446">
                  <c:v>40569.6367592593</c:v>
                </c:pt>
                <c:pt idx="3447">
                  <c:v>40569.6471759259</c:v>
                </c:pt>
                <c:pt idx="3448">
                  <c:v>40569.6575925926</c:v>
                </c:pt>
                <c:pt idx="3449">
                  <c:v>40569.6680092593</c:v>
                </c:pt>
                <c:pt idx="3450">
                  <c:v>40569.6784259259</c:v>
                </c:pt>
                <c:pt idx="3451">
                  <c:v>40569.6888425926</c:v>
                </c:pt>
                <c:pt idx="3452">
                  <c:v>40569.6992592593</c:v>
                </c:pt>
                <c:pt idx="3453">
                  <c:v>40569.7096759259</c:v>
                </c:pt>
                <c:pt idx="3454">
                  <c:v>40569.7200925926</c:v>
                </c:pt>
                <c:pt idx="3455">
                  <c:v>40569.7305092593</c:v>
                </c:pt>
                <c:pt idx="3456">
                  <c:v>40569.7409259259</c:v>
                </c:pt>
                <c:pt idx="3457">
                  <c:v>40569.7513425926</c:v>
                </c:pt>
                <c:pt idx="3458">
                  <c:v>40569.7617592593</c:v>
                </c:pt>
                <c:pt idx="3459">
                  <c:v>40569.7721759259</c:v>
                </c:pt>
                <c:pt idx="3460">
                  <c:v>40569.7825925926</c:v>
                </c:pt>
                <c:pt idx="3461">
                  <c:v>40569.7930092593</c:v>
                </c:pt>
                <c:pt idx="3462">
                  <c:v>40569.8034259259</c:v>
                </c:pt>
                <c:pt idx="3463">
                  <c:v>40569.8138425926</c:v>
                </c:pt>
                <c:pt idx="3464">
                  <c:v>40569.8242592593</c:v>
                </c:pt>
                <c:pt idx="3465">
                  <c:v>40569.8346759259</c:v>
                </c:pt>
                <c:pt idx="3466">
                  <c:v>40569.8450925926</c:v>
                </c:pt>
                <c:pt idx="3467">
                  <c:v>40569.8555092593</c:v>
                </c:pt>
                <c:pt idx="3468">
                  <c:v>40569.8659259259</c:v>
                </c:pt>
                <c:pt idx="3469">
                  <c:v>40569.8763425926</c:v>
                </c:pt>
                <c:pt idx="3470">
                  <c:v>40569.8867592593</c:v>
                </c:pt>
                <c:pt idx="3471">
                  <c:v>40569.8971759259</c:v>
                </c:pt>
                <c:pt idx="3472">
                  <c:v>40569.9075925926</c:v>
                </c:pt>
                <c:pt idx="3473">
                  <c:v>40569.9180092593</c:v>
                </c:pt>
                <c:pt idx="3474">
                  <c:v>40569.9284259259</c:v>
                </c:pt>
                <c:pt idx="3475">
                  <c:v>40569.9388425926</c:v>
                </c:pt>
                <c:pt idx="3476">
                  <c:v>40569.9492592593</c:v>
                </c:pt>
                <c:pt idx="3477">
                  <c:v>40569.9596759259</c:v>
                </c:pt>
                <c:pt idx="3478">
                  <c:v>40569.9700925926</c:v>
                </c:pt>
                <c:pt idx="3479">
                  <c:v>40569.9805092593</c:v>
                </c:pt>
                <c:pt idx="3480">
                  <c:v>40569.9909259259</c:v>
                </c:pt>
                <c:pt idx="3481">
                  <c:v>40570.0013425926</c:v>
                </c:pt>
                <c:pt idx="3482">
                  <c:v>40570.0117592593</c:v>
                </c:pt>
                <c:pt idx="3483">
                  <c:v>40570.0221759259</c:v>
                </c:pt>
                <c:pt idx="3484">
                  <c:v>40570.0325925926</c:v>
                </c:pt>
                <c:pt idx="3485">
                  <c:v>40570.0430092593</c:v>
                </c:pt>
                <c:pt idx="3486">
                  <c:v>40570.0534259259</c:v>
                </c:pt>
                <c:pt idx="3487">
                  <c:v>40570.0638425926</c:v>
                </c:pt>
                <c:pt idx="3488">
                  <c:v>40570.0742592593</c:v>
                </c:pt>
                <c:pt idx="3489">
                  <c:v>40570.0846759259</c:v>
                </c:pt>
                <c:pt idx="3490">
                  <c:v>40570.0950925926</c:v>
                </c:pt>
                <c:pt idx="3491">
                  <c:v>40570.1055092593</c:v>
                </c:pt>
                <c:pt idx="3492">
                  <c:v>40570.1159259259</c:v>
                </c:pt>
                <c:pt idx="3493">
                  <c:v>40570.1263425926</c:v>
                </c:pt>
                <c:pt idx="3494">
                  <c:v>40570.1367592593</c:v>
                </c:pt>
                <c:pt idx="3495">
                  <c:v>40570.1471759259</c:v>
                </c:pt>
                <c:pt idx="3496">
                  <c:v>40570.1575925926</c:v>
                </c:pt>
                <c:pt idx="3497">
                  <c:v>40570.1680092593</c:v>
                </c:pt>
                <c:pt idx="3498">
                  <c:v>40570.1784259259</c:v>
                </c:pt>
                <c:pt idx="3499">
                  <c:v>40570.1888425926</c:v>
                </c:pt>
                <c:pt idx="3500">
                  <c:v>40570.1992592593</c:v>
                </c:pt>
                <c:pt idx="3501">
                  <c:v>40570.2096759259</c:v>
                </c:pt>
                <c:pt idx="3502">
                  <c:v>40570.2200925926</c:v>
                </c:pt>
                <c:pt idx="3503">
                  <c:v>40570.2305092593</c:v>
                </c:pt>
                <c:pt idx="3504">
                  <c:v>40570.2409259259</c:v>
                </c:pt>
                <c:pt idx="3505">
                  <c:v>40570.2513425926</c:v>
                </c:pt>
                <c:pt idx="3506">
                  <c:v>40570.2617592593</c:v>
                </c:pt>
                <c:pt idx="3507">
                  <c:v>40570.2721759259</c:v>
                </c:pt>
                <c:pt idx="3508">
                  <c:v>40570.2825925926</c:v>
                </c:pt>
                <c:pt idx="3509">
                  <c:v>40570.2930092593</c:v>
                </c:pt>
                <c:pt idx="3510">
                  <c:v>40570.3034259259</c:v>
                </c:pt>
                <c:pt idx="3511">
                  <c:v>40570.3138425926</c:v>
                </c:pt>
                <c:pt idx="3512">
                  <c:v>40570.3242592593</c:v>
                </c:pt>
                <c:pt idx="3513">
                  <c:v>40570.3346759259</c:v>
                </c:pt>
                <c:pt idx="3514">
                  <c:v>40570.3450925926</c:v>
                </c:pt>
                <c:pt idx="3515">
                  <c:v>40570.3555092593</c:v>
                </c:pt>
                <c:pt idx="3516">
                  <c:v>40570.3659259259</c:v>
                </c:pt>
                <c:pt idx="3517">
                  <c:v>40570.3763425926</c:v>
                </c:pt>
                <c:pt idx="3518">
                  <c:v>40570.3867592593</c:v>
                </c:pt>
                <c:pt idx="3519">
                  <c:v>40570.3971759259</c:v>
                </c:pt>
                <c:pt idx="3520">
                  <c:v>40570.4075925926</c:v>
                </c:pt>
                <c:pt idx="3521">
                  <c:v>40570.4180092593</c:v>
                </c:pt>
                <c:pt idx="3522">
                  <c:v>40570.4284259259</c:v>
                </c:pt>
                <c:pt idx="3523">
                  <c:v>40570.4388425926</c:v>
                </c:pt>
                <c:pt idx="3524">
                  <c:v>40570.4492592593</c:v>
                </c:pt>
                <c:pt idx="3525">
                  <c:v>40570.4596759259</c:v>
                </c:pt>
                <c:pt idx="3526">
                  <c:v>40570.4700925926</c:v>
                </c:pt>
                <c:pt idx="3527">
                  <c:v>40570.4805092593</c:v>
                </c:pt>
                <c:pt idx="3528">
                  <c:v>40570.4909259259</c:v>
                </c:pt>
                <c:pt idx="3529">
                  <c:v>40570.5013425926</c:v>
                </c:pt>
                <c:pt idx="3530">
                  <c:v>40570.5117592593</c:v>
                </c:pt>
                <c:pt idx="3531">
                  <c:v>40570.5221759259</c:v>
                </c:pt>
                <c:pt idx="3532">
                  <c:v>40570.5325925926</c:v>
                </c:pt>
                <c:pt idx="3533">
                  <c:v>40570.5430092593</c:v>
                </c:pt>
                <c:pt idx="3534">
                  <c:v>40570.5534259259</c:v>
                </c:pt>
                <c:pt idx="3535">
                  <c:v>40570.5638425926</c:v>
                </c:pt>
                <c:pt idx="3536">
                  <c:v>40570.5742592593</c:v>
                </c:pt>
                <c:pt idx="3537">
                  <c:v>40570.5846759259</c:v>
                </c:pt>
                <c:pt idx="3538">
                  <c:v>40570.5950925926</c:v>
                </c:pt>
                <c:pt idx="3539">
                  <c:v>40570.6055092593</c:v>
                </c:pt>
                <c:pt idx="3540">
                  <c:v>40570.6159259259</c:v>
                </c:pt>
                <c:pt idx="3541">
                  <c:v>40570.6263425926</c:v>
                </c:pt>
                <c:pt idx="3542">
                  <c:v>40570.6367592593</c:v>
                </c:pt>
                <c:pt idx="3543">
                  <c:v>40570.6471759259</c:v>
                </c:pt>
                <c:pt idx="3544">
                  <c:v>40570.6575925926</c:v>
                </c:pt>
                <c:pt idx="3545">
                  <c:v>40570.6680092593</c:v>
                </c:pt>
                <c:pt idx="3546">
                  <c:v>40570.6784259259</c:v>
                </c:pt>
                <c:pt idx="3547">
                  <c:v>40570.6888425926</c:v>
                </c:pt>
                <c:pt idx="3548">
                  <c:v>40570.6992592593</c:v>
                </c:pt>
                <c:pt idx="3549">
                  <c:v>40570.7096759259</c:v>
                </c:pt>
                <c:pt idx="3550">
                  <c:v>40570.7200925926</c:v>
                </c:pt>
                <c:pt idx="3551">
                  <c:v>40570.7305092593</c:v>
                </c:pt>
                <c:pt idx="3552">
                  <c:v>40570.7409259259</c:v>
                </c:pt>
                <c:pt idx="3553">
                  <c:v>40570.7513425926</c:v>
                </c:pt>
                <c:pt idx="3554">
                  <c:v>40570.7617592593</c:v>
                </c:pt>
                <c:pt idx="3555">
                  <c:v>40570.7721759259</c:v>
                </c:pt>
                <c:pt idx="3556">
                  <c:v>40570.7825925926</c:v>
                </c:pt>
                <c:pt idx="3557">
                  <c:v>40570.7930092593</c:v>
                </c:pt>
                <c:pt idx="3558">
                  <c:v>40570.8034259259</c:v>
                </c:pt>
                <c:pt idx="3559">
                  <c:v>40570.8138425926</c:v>
                </c:pt>
                <c:pt idx="3560">
                  <c:v>40570.8242592593</c:v>
                </c:pt>
                <c:pt idx="3561">
                  <c:v>40570.8346759259</c:v>
                </c:pt>
                <c:pt idx="3562">
                  <c:v>40570.8450925926</c:v>
                </c:pt>
                <c:pt idx="3563">
                  <c:v>40570.8555092593</c:v>
                </c:pt>
                <c:pt idx="3564">
                  <c:v>40570.8659259259</c:v>
                </c:pt>
                <c:pt idx="3565">
                  <c:v>40570.8763425926</c:v>
                </c:pt>
                <c:pt idx="3566">
                  <c:v>40570.8867592593</c:v>
                </c:pt>
                <c:pt idx="3567">
                  <c:v>40570.8971759259</c:v>
                </c:pt>
                <c:pt idx="3568">
                  <c:v>40570.9075925926</c:v>
                </c:pt>
                <c:pt idx="3569">
                  <c:v>40570.9180092593</c:v>
                </c:pt>
                <c:pt idx="3570">
                  <c:v>40570.9284259259</c:v>
                </c:pt>
                <c:pt idx="3571">
                  <c:v>40570.9388425926</c:v>
                </c:pt>
                <c:pt idx="3572">
                  <c:v>40570.9492592593</c:v>
                </c:pt>
                <c:pt idx="3573">
                  <c:v>40570.9596759259</c:v>
                </c:pt>
                <c:pt idx="3574">
                  <c:v>40570.9700925926</c:v>
                </c:pt>
                <c:pt idx="3575">
                  <c:v>40570.9805092593</c:v>
                </c:pt>
                <c:pt idx="3576">
                  <c:v>40570.9909259259</c:v>
                </c:pt>
                <c:pt idx="3577">
                  <c:v>40571.0013425926</c:v>
                </c:pt>
                <c:pt idx="3578">
                  <c:v>40571.0117592593</c:v>
                </c:pt>
                <c:pt idx="3579">
                  <c:v>40571.0221759259</c:v>
                </c:pt>
                <c:pt idx="3580">
                  <c:v>40571.0325925926</c:v>
                </c:pt>
                <c:pt idx="3581">
                  <c:v>40571.0430092593</c:v>
                </c:pt>
                <c:pt idx="3582">
                  <c:v>40571.0534259259</c:v>
                </c:pt>
                <c:pt idx="3583">
                  <c:v>40571.0638425926</c:v>
                </c:pt>
                <c:pt idx="3584">
                  <c:v>40571.0742592593</c:v>
                </c:pt>
                <c:pt idx="3585">
                  <c:v>40571.0846759259</c:v>
                </c:pt>
                <c:pt idx="3586">
                  <c:v>40571.0950925926</c:v>
                </c:pt>
                <c:pt idx="3587">
                  <c:v>40571.1055092593</c:v>
                </c:pt>
                <c:pt idx="3588">
                  <c:v>40571.1159259259</c:v>
                </c:pt>
                <c:pt idx="3589">
                  <c:v>40571.1263425926</c:v>
                </c:pt>
                <c:pt idx="3590">
                  <c:v>40571.1367592593</c:v>
                </c:pt>
                <c:pt idx="3591">
                  <c:v>40571.1471759259</c:v>
                </c:pt>
                <c:pt idx="3592">
                  <c:v>40571.1575925926</c:v>
                </c:pt>
                <c:pt idx="3593">
                  <c:v>40571.1680092593</c:v>
                </c:pt>
                <c:pt idx="3594">
                  <c:v>40571.1784259259</c:v>
                </c:pt>
                <c:pt idx="3595">
                  <c:v>40571.1888425926</c:v>
                </c:pt>
                <c:pt idx="3596">
                  <c:v>40571.1992592593</c:v>
                </c:pt>
                <c:pt idx="3597">
                  <c:v>40571.2096759259</c:v>
                </c:pt>
                <c:pt idx="3598">
                  <c:v>40571.2200925926</c:v>
                </c:pt>
                <c:pt idx="3599">
                  <c:v>40571.2305092593</c:v>
                </c:pt>
                <c:pt idx="3600">
                  <c:v>40571.2409259259</c:v>
                </c:pt>
                <c:pt idx="3601">
                  <c:v>40571.2513425926</c:v>
                </c:pt>
                <c:pt idx="3602">
                  <c:v>40571.2617592593</c:v>
                </c:pt>
                <c:pt idx="3603">
                  <c:v>40571.2721759259</c:v>
                </c:pt>
                <c:pt idx="3604">
                  <c:v>40571.2825925926</c:v>
                </c:pt>
                <c:pt idx="3605">
                  <c:v>40571.2930092593</c:v>
                </c:pt>
                <c:pt idx="3606">
                  <c:v>40571.3034259259</c:v>
                </c:pt>
                <c:pt idx="3607">
                  <c:v>40571.3138425926</c:v>
                </c:pt>
                <c:pt idx="3608">
                  <c:v>40571.3242592593</c:v>
                </c:pt>
                <c:pt idx="3609">
                  <c:v>40571.3346759259</c:v>
                </c:pt>
                <c:pt idx="3610">
                  <c:v>40571.3450925926</c:v>
                </c:pt>
                <c:pt idx="3611">
                  <c:v>40571.3555092593</c:v>
                </c:pt>
                <c:pt idx="3612">
                  <c:v>40571.3659259259</c:v>
                </c:pt>
                <c:pt idx="3613">
                  <c:v>40571.3763425926</c:v>
                </c:pt>
                <c:pt idx="3614">
                  <c:v>40571.3867592593</c:v>
                </c:pt>
                <c:pt idx="3615">
                  <c:v>40571.3971759259</c:v>
                </c:pt>
                <c:pt idx="3616">
                  <c:v>40571.4075925926</c:v>
                </c:pt>
                <c:pt idx="3617">
                  <c:v>40571.4180092593</c:v>
                </c:pt>
                <c:pt idx="3618">
                  <c:v>40571.4284259259</c:v>
                </c:pt>
                <c:pt idx="3619">
                  <c:v>40571.4388425926</c:v>
                </c:pt>
                <c:pt idx="3620">
                  <c:v>40571.4492592593</c:v>
                </c:pt>
                <c:pt idx="3621">
                  <c:v>40571.4596759259</c:v>
                </c:pt>
                <c:pt idx="3622">
                  <c:v>40571.4700925926</c:v>
                </c:pt>
                <c:pt idx="3623">
                  <c:v>40571.4805092593</c:v>
                </c:pt>
                <c:pt idx="3624">
                  <c:v>40571.4909259259</c:v>
                </c:pt>
                <c:pt idx="3625">
                  <c:v>40571.5013425926</c:v>
                </c:pt>
                <c:pt idx="3626">
                  <c:v>40571.5117592593</c:v>
                </c:pt>
                <c:pt idx="3627">
                  <c:v>40571.5221759259</c:v>
                </c:pt>
                <c:pt idx="3628">
                  <c:v>40571.5325925926</c:v>
                </c:pt>
                <c:pt idx="3629">
                  <c:v>40571.5430092593</c:v>
                </c:pt>
                <c:pt idx="3630">
                  <c:v>40571.5534259259</c:v>
                </c:pt>
                <c:pt idx="3631">
                  <c:v>40571.5638425926</c:v>
                </c:pt>
                <c:pt idx="3632">
                  <c:v>40571.5742592593</c:v>
                </c:pt>
                <c:pt idx="3633">
                  <c:v>40571.5846759259</c:v>
                </c:pt>
                <c:pt idx="3634">
                  <c:v>40571.5950925926</c:v>
                </c:pt>
                <c:pt idx="3635">
                  <c:v>40571.6055092593</c:v>
                </c:pt>
                <c:pt idx="3636">
                  <c:v>40571.6159259259</c:v>
                </c:pt>
                <c:pt idx="3637">
                  <c:v>40571.6263425926</c:v>
                </c:pt>
                <c:pt idx="3638">
                  <c:v>40571.6367592593</c:v>
                </c:pt>
                <c:pt idx="3639">
                  <c:v>40571.6471759259</c:v>
                </c:pt>
                <c:pt idx="3640">
                  <c:v>40571.6575925926</c:v>
                </c:pt>
                <c:pt idx="3641">
                  <c:v>40571.6680092593</c:v>
                </c:pt>
                <c:pt idx="3642">
                  <c:v>40571.6784259259</c:v>
                </c:pt>
                <c:pt idx="3643">
                  <c:v>40571.6888425926</c:v>
                </c:pt>
                <c:pt idx="3644">
                  <c:v>40571.6992592593</c:v>
                </c:pt>
                <c:pt idx="3645">
                  <c:v>40571.7096759259</c:v>
                </c:pt>
                <c:pt idx="3646">
                  <c:v>40571.7200925926</c:v>
                </c:pt>
                <c:pt idx="3647">
                  <c:v>40571.7305092593</c:v>
                </c:pt>
                <c:pt idx="3648">
                  <c:v>40571.7409259259</c:v>
                </c:pt>
                <c:pt idx="3649">
                  <c:v>40571.7513425926</c:v>
                </c:pt>
                <c:pt idx="3650">
                  <c:v>40571.7617592593</c:v>
                </c:pt>
                <c:pt idx="3651">
                  <c:v>40571.7721759259</c:v>
                </c:pt>
                <c:pt idx="3652">
                  <c:v>40571.7825925926</c:v>
                </c:pt>
                <c:pt idx="3653">
                  <c:v>40571.7930092593</c:v>
                </c:pt>
                <c:pt idx="3654">
                  <c:v>40571.8034259259</c:v>
                </c:pt>
                <c:pt idx="3655">
                  <c:v>40571.8138425926</c:v>
                </c:pt>
                <c:pt idx="3656">
                  <c:v>40571.8242592593</c:v>
                </c:pt>
                <c:pt idx="3657">
                  <c:v>40571.8346759259</c:v>
                </c:pt>
                <c:pt idx="3658">
                  <c:v>40571.8450925926</c:v>
                </c:pt>
                <c:pt idx="3659">
                  <c:v>40571.8555092593</c:v>
                </c:pt>
                <c:pt idx="3660">
                  <c:v>40571.8659259259</c:v>
                </c:pt>
                <c:pt idx="3661">
                  <c:v>40571.8763425926</c:v>
                </c:pt>
                <c:pt idx="3662">
                  <c:v>40571.8867592593</c:v>
                </c:pt>
                <c:pt idx="3663">
                  <c:v>40571.8971759259</c:v>
                </c:pt>
                <c:pt idx="3664">
                  <c:v>40571.9075925926</c:v>
                </c:pt>
                <c:pt idx="3665">
                  <c:v>40571.9180092593</c:v>
                </c:pt>
                <c:pt idx="3666">
                  <c:v>40571.9284259259</c:v>
                </c:pt>
                <c:pt idx="3667">
                  <c:v>40571.9388425926</c:v>
                </c:pt>
                <c:pt idx="3668">
                  <c:v>40571.9492592593</c:v>
                </c:pt>
                <c:pt idx="3669">
                  <c:v>40571.9596759259</c:v>
                </c:pt>
                <c:pt idx="3670">
                  <c:v>40571.9700925926</c:v>
                </c:pt>
                <c:pt idx="3671">
                  <c:v>40571.9805092593</c:v>
                </c:pt>
                <c:pt idx="3672">
                  <c:v>40571.9909259259</c:v>
                </c:pt>
                <c:pt idx="3673">
                  <c:v>40572.0013425926</c:v>
                </c:pt>
                <c:pt idx="3674">
                  <c:v>40572.0117592593</c:v>
                </c:pt>
                <c:pt idx="3675">
                  <c:v>40572.0221759259</c:v>
                </c:pt>
                <c:pt idx="3676">
                  <c:v>40572.0325925926</c:v>
                </c:pt>
                <c:pt idx="3677">
                  <c:v>40572.0430092593</c:v>
                </c:pt>
                <c:pt idx="3678">
                  <c:v>40572.0534259259</c:v>
                </c:pt>
                <c:pt idx="3679">
                  <c:v>40572.0638425926</c:v>
                </c:pt>
                <c:pt idx="3680">
                  <c:v>40572.0742592593</c:v>
                </c:pt>
                <c:pt idx="3681">
                  <c:v>40572.0846759259</c:v>
                </c:pt>
                <c:pt idx="3682">
                  <c:v>40572.0950925926</c:v>
                </c:pt>
                <c:pt idx="3683">
                  <c:v>40572.1055092593</c:v>
                </c:pt>
                <c:pt idx="3684">
                  <c:v>40572.1159259259</c:v>
                </c:pt>
                <c:pt idx="3685">
                  <c:v>40572.1263425926</c:v>
                </c:pt>
                <c:pt idx="3686">
                  <c:v>40572.1367592593</c:v>
                </c:pt>
                <c:pt idx="3687">
                  <c:v>40572.1471759259</c:v>
                </c:pt>
                <c:pt idx="3688">
                  <c:v>40572.1575925926</c:v>
                </c:pt>
                <c:pt idx="3689">
                  <c:v>40572.1680092593</c:v>
                </c:pt>
                <c:pt idx="3690">
                  <c:v>40572.1784259259</c:v>
                </c:pt>
                <c:pt idx="3691">
                  <c:v>40572.1888425926</c:v>
                </c:pt>
                <c:pt idx="3692">
                  <c:v>40572.1992592593</c:v>
                </c:pt>
                <c:pt idx="3693">
                  <c:v>40572.2096759259</c:v>
                </c:pt>
                <c:pt idx="3694">
                  <c:v>40572.2200925926</c:v>
                </c:pt>
                <c:pt idx="3695">
                  <c:v>40572.2305092593</c:v>
                </c:pt>
                <c:pt idx="3696">
                  <c:v>40572.2409259259</c:v>
                </c:pt>
                <c:pt idx="3697">
                  <c:v>40572.2513425926</c:v>
                </c:pt>
                <c:pt idx="3698">
                  <c:v>40572.2617592593</c:v>
                </c:pt>
                <c:pt idx="3699">
                  <c:v>40572.2721759259</c:v>
                </c:pt>
                <c:pt idx="3700">
                  <c:v>40572.2825925926</c:v>
                </c:pt>
                <c:pt idx="3701">
                  <c:v>40572.2930092593</c:v>
                </c:pt>
                <c:pt idx="3702">
                  <c:v>40572.3034259259</c:v>
                </c:pt>
                <c:pt idx="3703">
                  <c:v>40572.3138425926</c:v>
                </c:pt>
                <c:pt idx="3704">
                  <c:v>40572.3242592593</c:v>
                </c:pt>
                <c:pt idx="3705">
                  <c:v>40572.3346759259</c:v>
                </c:pt>
                <c:pt idx="3706">
                  <c:v>40572.3450925926</c:v>
                </c:pt>
                <c:pt idx="3707">
                  <c:v>40572.3555092593</c:v>
                </c:pt>
                <c:pt idx="3708">
                  <c:v>40572.3659259259</c:v>
                </c:pt>
                <c:pt idx="3709">
                  <c:v>40572.3763425926</c:v>
                </c:pt>
                <c:pt idx="3710">
                  <c:v>40572.3867592593</c:v>
                </c:pt>
                <c:pt idx="3711">
                  <c:v>40572.3971759259</c:v>
                </c:pt>
                <c:pt idx="3712">
                  <c:v>40572.4075925926</c:v>
                </c:pt>
                <c:pt idx="3713">
                  <c:v>40572.4180092593</c:v>
                </c:pt>
                <c:pt idx="3714">
                  <c:v>40572.4284259259</c:v>
                </c:pt>
                <c:pt idx="3715">
                  <c:v>40572.4388425926</c:v>
                </c:pt>
                <c:pt idx="3716">
                  <c:v>40572.4492592593</c:v>
                </c:pt>
                <c:pt idx="3717">
                  <c:v>40572.4596759259</c:v>
                </c:pt>
                <c:pt idx="3718">
                  <c:v>40572.4700925926</c:v>
                </c:pt>
                <c:pt idx="3719">
                  <c:v>40572.4805092593</c:v>
                </c:pt>
                <c:pt idx="3720">
                  <c:v>40572.4909259259</c:v>
                </c:pt>
                <c:pt idx="3721">
                  <c:v>40572.5013425926</c:v>
                </c:pt>
                <c:pt idx="3722">
                  <c:v>40572.5117592593</c:v>
                </c:pt>
                <c:pt idx="3723">
                  <c:v>40572.5221759259</c:v>
                </c:pt>
                <c:pt idx="3724">
                  <c:v>40572.5325925926</c:v>
                </c:pt>
                <c:pt idx="3725">
                  <c:v>40572.5430092593</c:v>
                </c:pt>
                <c:pt idx="3726">
                  <c:v>40572.5534259259</c:v>
                </c:pt>
                <c:pt idx="3727">
                  <c:v>40572.5638425926</c:v>
                </c:pt>
                <c:pt idx="3728">
                  <c:v>40572.5742592593</c:v>
                </c:pt>
                <c:pt idx="3729">
                  <c:v>40572.5846759259</c:v>
                </c:pt>
                <c:pt idx="3730">
                  <c:v>40572.5950925926</c:v>
                </c:pt>
                <c:pt idx="3731">
                  <c:v>40572.6055092593</c:v>
                </c:pt>
                <c:pt idx="3732">
                  <c:v>40572.6159259259</c:v>
                </c:pt>
                <c:pt idx="3733">
                  <c:v>40572.6263425926</c:v>
                </c:pt>
                <c:pt idx="3734">
                  <c:v>40572.6367592593</c:v>
                </c:pt>
                <c:pt idx="3735">
                  <c:v>40572.6471759259</c:v>
                </c:pt>
                <c:pt idx="3736">
                  <c:v>40572.6575925926</c:v>
                </c:pt>
                <c:pt idx="3737">
                  <c:v>40572.6680092593</c:v>
                </c:pt>
                <c:pt idx="3738">
                  <c:v>40572.6784259259</c:v>
                </c:pt>
                <c:pt idx="3739">
                  <c:v>40572.6888425926</c:v>
                </c:pt>
                <c:pt idx="3740">
                  <c:v>40572.6992592593</c:v>
                </c:pt>
                <c:pt idx="3741">
                  <c:v>40572.7096759259</c:v>
                </c:pt>
                <c:pt idx="3742">
                  <c:v>40572.7200925926</c:v>
                </c:pt>
                <c:pt idx="3743">
                  <c:v>40572.7305092593</c:v>
                </c:pt>
                <c:pt idx="3744">
                  <c:v>40572.7409259259</c:v>
                </c:pt>
                <c:pt idx="3745">
                  <c:v>40572.7513425926</c:v>
                </c:pt>
                <c:pt idx="3746">
                  <c:v>40572.7617592593</c:v>
                </c:pt>
                <c:pt idx="3747">
                  <c:v>40572.7721759259</c:v>
                </c:pt>
                <c:pt idx="3748">
                  <c:v>40572.7825925926</c:v>
                </c:pt>
                <c:pt idx="3749">
                  <c:v>40572.7930092593</c:v>
                </c:pt>
                <c:pt idx="3750">
                  <c:v>40572.8034259259</c:v>
                </c:pt>
                <c:pt idx="3751">
                  <c:v>40572.8138425926</c:v>
                </c:pt>
                <c:pt idx="3752">
                  <c:v>40572.8242592593</c:v>
                </c:pt>
                <c:pt idx="3753">
                  <c:v>40572.8346759259</c:v>
                </c:pt>
                <c:pt idx="3754">
                  <c:v>40572.8450925926</c:v>
                </c:pt>
                <c:pt idx="3755">
                  <c:v>40572.8555092593</c:v>
                </c:pt>
                <c:pt idx="3756">
                  <c:v>40572.8659259259</c:v>
                </c:pt>
                <c:pt idx="3757">
                  <c:v>40572.8763425926</c:v>
                </c:pt>
                <c:pt idx="3758">
                  <c:v>40572.8867592593</c:v>
                </c:pt>
                <c:pt idx="3759">
                  <c:v>40572.8971759259</c:v>
                </c:pt>
                <c:pt idx="3760">
                  <c:v>40572.9075925926</c:v>
                </c:pt>
                <c:pt idx="3761">
                  <c:v>40572.9180092593</c:v>
                </c:pt>
                <c:pt idx="3762">
                  <c:v>40572.9284259259</c:v>
                </c:pt>
                <c:pt idx="3763">
                  <c:v>40572.9388425926</c:v>
                </c:pt>
                <c:pt idx="3764">
                  <c:v>40572.9492592593</c:v>
                </c:pt>
                <c:pt idx="3765">
                  <c:v>40572.9596759259</c:v>
                </c:pt>
                <c:pt idx="3766">
                  <c:v>40572.9700925926</c:v>
                </c:pt>
                <c:pt idx="3767">
                  <c:v>40572.9805092593</c:v>
                </c:pt>
                <c:pt idx="3768">
                  <c:v>40572.9909259259</c:v>
                </c:pt>
                <c:pt idx="3769">
                  <c:v>40573.0013425926</c:v>
                </c:pt>
                <c:pt idx="3770">
                  <c:v>40573.0117592593</c:v>
                </c:pt>
                <c:pt idx="3771">
                  <c:v>40573.0221759259</c:v>
                </c:pt>
                <c:pt idx="3772">
                  <c:v>40573.0325925926</c:v>
                </c:pt>
                <c:pt idx="3773">
                  <c:v>40573.0430092593</c:v>
                </c:pt>
                <c:pt idx="3774">
                  <c:v>40573.0534259259</c:v>
                </c:pt>
                <c:pt idx="3775">
                  <c:v>40573.0638425926</c:v>
                </c:pt>
                <c:pt idx="3776">
                  <c:v>40573.0742592593</c:v>
                </c:pt>
                <c:pt idx="3777">
                  <c:v>40573.0846759259</c:v>
                </c:pt>
                <c:pt idx="3778">
                  <c:v>40573.0950925926</c:v>
                </c:pt>
                <c:pt idx="3779">
                  <c:v>40573.1055092593</c:v>
                </c:pt>
                <c:pt idx="3780">
                  <c:v>40573.1159259259</c:v>
                </c:pt>
                <c:pt idx="3781">
                  <c:v>40573.1263425926</c:v>
                </c:pt>
                <c:pt idx="3782">
                  <c:v>40573.1367592593</c:v>
                </c:pt>
                <c:pt idx="3783">
                  <c:v>40573.1471875</c:v>
                </c:pt>
                <c:pt idx="3784">
                  <c:v>40573.1576041667</c:v>
                </c:pt>
                <c:pt idx="3785">
                  <c:v>40573.1680208333</c:v>
                </c:pt>
                <c:pt idx="3786">
                  <c:v>40573.1784375</c:v>
                </c:pt>
                <c:pt idx="3787">
                  <c:v>40573.1888541667</c:v>
                </c:pt>
                <c:pt idx="3788">
                  <c:v>40573.1992708333</c:v>
                </c:pt>
                <c:pt idx="3789">
                  <c:v>40573.2096875</c:v>
                </c:pt>
                <c:pt idx="3790">
                  <c:v>40573.2201041667</c:v>
                </c:pt>
                <c:pt idx="3791">
                  <c:v>40573.2305208333</c:v>
                </c:pt>
                <c:pt idx="3792">
                  <c:v>40573.2409375</c:v>
                </c:pt>
                <c:pt idx="3793">
                  <c:v>40573.2513541667</c:v>
                </c:pt>
                <c:pt idx="3794">
                  <c:v>40573.2617708333</c:v>
                </c:pt>
                <c:pt idx="3795">
                  <c:v>40573.2721875</c:v>
                </c:pt>
                <c:pt idx="3796">
                  <c:v>40573.2826041667</c:v>
                </c:pt>
                <c:pt idx="3797">
                  <c:v>40573.2930208333</c:v>
                </c:pt>
                <c:pt idx="3798">
                  <c:v>40573.3034375</c:v>
                </c:pt>
                <c:pt idx="3799">
                  <c:v>40573.3138541667</c:v>
                </c:pt>
                <c:pt idx="3800">
                  <c:v>40573.3242708333</c:v>
                </c:pt>
                <c:pt idx="3801">
                  <c:v>40573.3346875</c:v>
                </c:pt>
                <c:pt idx="3802">
                  <c:v>40573.3451041667</c:v>
                </c:pt>
                <c:pt idx="3803">
                  <c:v>40573.3555208333</c:v>
                </c:pt>
                <c:pt idx="3804">
                  <c:v>40573.3659375</c:v>
                </c:pt>
                <c:pt idx="3805">
                  <c:v>40573.3763541667</c:v>
                </c:pt>
                <c:pt idx="3806">
                  <c:v>40573.3867708333</c:v>
                </c:pt>
                <c:pt idx="3807">
                  <c:v>40573.3971875</c:v>
                </c:pt>
                <c:pt idx="3808">
                  <c:v>40573.4076041667</c:v>
                </c:pt>
                <c:pt idx="3809">
                  <c:v>40573.4180208333</c:v>
                </c:pt>
                <c:pt idx="3810">
                  <c:v>40573.4284375</c:v>
                </c:pt>
                <c:pt idx="3811">
                  <c:v>40573.4388541667</c:v>
                </c:pt>
                <c:pt idx="3812">
                  <c:v>40573.4492708333</c:v>
                </c:pt>
                <c:pt idx="3813">
                  <c:v>40573.4596875</c:v>
                </c:pt>
                <c:pt idx="3814">
                  <c:v>40573.4701041667</c:v>
                </c:pt>
                <c:pt idx="3815">
                  <c:v>40573.4805208333</c:v>
                </c:pt>
                <c:pt idx="3816">
                  <c:v>40573.4909375</c:v>
                </c:pt>
                <c:pt idx="3817">
                  <c:v>40573.5013541667</c:v>
                </c:pt>
                <c:pt idx="3818">
                  <c:v>40573.5117708333</c:v>
                </c:pt>
                <c:pt idx="3819">
                  <c:v>40573.5221875</c:v>
                </c:pt>
                <c:pt idx="3820">
                  <c:v>40573.5326041667</c:v>
                </c:pt>
                <c:pt idx="3821">
                  <c:v>40573.5430208333</c:v>
                </c:pt>
                <c:pt idx="3822">
                  <c:v>40573.5534375</c:v>
                </c:pt>
                <c:pt idx="3823">
                  <c:v>40573.5638541667</c:v>
                </c:pt>
                <c:pt idx="3824">
                  <c:v>40573.5742708333</c:v>
                </c:pt>
                <c:pt idx="3825">
                  <c:v>40573.5846875</c:v>
                </c:pt>
                <c:pt idx="3826">
                  <c:v>40573.5951041667</c:v>
                </c:pt>
                <c:pt idx="3827">
                  <c:v>40573.6055208333</c:v>
                </c:pt>
                <c:pt idx="3828">
                  <c:v>40573.6159375</c:v>
                </c:pt>
                <c:pt idx="3829">
                  <c:v>40573.6263541667</c:v>
                </c:pt>
                <c:pt idx="3830">
                  <c:v>40573.6367708333</c:v>
                </c:pt>
                <c:pt idx="3831">
                  <c:v>40573.6471875</c:v>
                </c:pt>
                <c:pt idx="3832">
                  <c:v>40573.6576041667</c:v>
                </c:pt>
                <c:pt idx="3833">
                  <c:v>40573.6680208333</c:v>
                </c:pt>
                <c:pt idx="3834">
                  <c:v>40573.6784375</c:v>
                </c:pt>
                <c:pt idx="3835">
                  <c:v>40573.6888541667</c:v>
                </c:pt>
                <c:pt idx="3836">
                  <c:v>40573.6992708333</c:v>
                </c:pt>
                <c:pt idx="3837">
                  <c:v>40573.7096875</c:v>
                </c:pt>
                <c:pt idx="3838">
                  <c:v>40573.7201041667</c:v>
                </c:pt>
                <c:pt idx="3839">
                  <c:v>40573.7305208333</c:v>
                </c:pt>
                <c:pt idx="3840">
                  <c:v>40573.7409375</c:v>
                </c:pt>
                <c:pt idx="3841">
                  <c:v>40573.7513541667</c:v>
                </c:pt>
                <c:pt idx="3842">
                  <c:v>40573.7617708333</c:v>
                </c:pt>
                <c:pt idx="3843">
                  <c:v>40573.7721875</c:v>
                </c:pt>
                <c:pt idx="3844">
                  <c:v>40573.7826041667</c:v>
                </c:pt>
                <c:pt idx="3845">
                  <c:v>40573.7930208333</c:v>
                </c:pt>
                <c:pt idx="3846">
                  <c:v>40573.8034375</c:v>
                </c:pt>
                <c:pt idx="3847">
                  <c:v>40573.8138541667</c:v>
                </c:pt>
                <c:pt idx="3848">
                  <c:v>40573.8242708333</c:v>
                </c:pt>
                <c:pt idx="3849">
                  <c:v>40573.8346875</c:v>
                </c:pt>
                <c:pt idx="3850">
                  <c:v>40573.8451041667</c:v>
                </c:pt>
                <c:pt idx="3851">
                  <c:v>40573.8555208333</c:v>
                </c:pt>
                <c:pt idx="3852">
                  <c:v>40573.8659375</c:v>
                </c:pt>
                <c:pt idx="3853">
                  <c:v>40573.8763541667</c:v>
                </c:pt>
                <c:pt idx="3854">
                  <c:v>40573.8867708333</c:v>
                </c:pt>
                <c:pt idx="3855">
                  <c:v>40573.8971875</c:v>
                </c:pt>
                <c:pt idx="3856">
                  <c:v>40573.9076041667</c:v>
                </c:pt>
                <c:pt idx="3857">
                  <c:v>40573.9180208333</c:v>
                </c:pt>
                <c:pt idx="3858">
                  <c:v>40573.9284375</c:v>
                </c:pt>
                <c:pt idx="3859">
                  <c:v>40573.9388541667</c:v>
                </c:pt>
                <c:pt idx="3860">
                  <c:v>40573.9492708333</c:v>
                </c:pt>
                <c:pt idx="3861">
                  <c:v>40573.9596875</c:v>
                </c:pt>
                <c:pt idx="3862">
                  <c:v>40573.9701041667</c:v>
                </c:pt>
                <c:pt idx="3863">
                  <c:v>40573.9805208333</c:v>
                </c:pt>
                <c:pt idx="3864">
                  <c:v>40573.9909375</c:v>
                </c:pt>
                <c:pt idx="3865">
                  <c:v>40574.0013541667</c:v>
                </c:pt>
                <c:pt idx="3866">
                  <c:v>40574.0117708333</c:v>
                </c:pt>
                <c:pt idx="3867">
                  <c:v>40574.0221875</c:v>
                </c:pt>
                <c:pt idx="3868">
                  <c:v>40574.0326041667</c:v>
                </c:pt>
                <c:pt idx="3869">
                  <c:v>40574.0430208333</c:v>
                </c:pt>
                <c:pt idx="3870">
                  <c:v>40574.0534375</c:v>
                </c:pt>
                <c:pt idx="3871">
                  <c:v>40574.0638541667</c:v>
                </c:pt>
                <c:pt idx="3872">
                  <c:v>40574.0742708333</c:v>
                </c:pt>
                <c:pt idx="3873">
                  <c:v>40574.0846875</c:v>
                </c:pt>
                <c:pt idx="3874">
                  <c:v>40574.0951041667</c:v>
                </c:pt>
                <c:pt idx="3875">
                  <c:v>40574.1055208333</c:v>
                </c:pt>
                <c:pt idx="3876">
                  <c:v>40574.1159375</c:v>
                </c:pt>
                <c:pt idx="3877">
                  <c:v>40574.1263541667</c:v>
                </c:pt>
                <c:pt idx="3878">
                  <c:v>40574.1367708333</c:v>
                </c:pt>
                <c:pt idx="3879">
                  <c:v>40574.1471875</c:v>
                </c:pt>
                <c:pt idx="3880">
                  <c:v>40574.1576041667</c:v>
                </c:pt>
                <c:pt idx="3881">
                  <c:v>40574.1680208333</c:v>
                </c:pt>
                <c:pt idx="3882">
                  <c:v>40574.1784375</c:v>
                </c:pt>
                <c:pt idx="3883">
                  <c:v>40574.1888541667</c:v>
                </c:pt>
                <c:pt idx="3884">
                  <c:v>40574.1992708333</c:v>
                </c:pt>
                <c:pt idx="3885">
                  <c:v>40574.2096875</c:v>
                </c:pt>
                <c:pt idx="3886">
                  <c:v>40574.2201041667</c:v>
                </c:pt>
                <c:pt idx="3887">
                  <c:v>40574.2305208333</c:v>
                </c:pt>
                <c:pt idx="3888">
                  <c:v>40574.2409375</c:v>
                </c:pt>
                <c:pt idx="3889">
                  <c:v>40574.2513541667</c:v>
                </c:pt>
                <c:pt idx="3890">
                  <c:v>40574.2617708333</c:v>
                </c:pt>
                <c:pt idx="3891">
                  <c:v>40574.2721875</c:v>
                </c:pt>
                <c:pt idx="3892">
                  <c:v>40574.2826041667</c:v>
                </c:pt>
                <c:pt idx="3893">
                  <c:v>40574.2930208333</c:v>
                </c:pt>
                <c:pt idx="3894">
                  <c:v>40574.3034375</c:v>
                </c:pt>
                <c:pt idx="3895">
                  <c:v>40574.3138541667</c:v>
                </c:pt>
                <c:pt idx="3896">
                  <c:v>40574.3242708333</c:v>
                </c:pt>
                <c:pt idx="3897">
                  <c:v>40574.3346875</c:v>
                </c:pt>
                <c:pt idx="3898">
                  <c:v>40574.3451041667</c:v>
                </c:pt>
                <c:pt idx="3899">
                  <c:v>40574.3555208333</c:v>
                </c:pt>
                <c:pt idx="3900">
                  <c:v>40574.3659375</c:v>
                </c:pt>
                <c:pt idx="3901">
                  <c:v>40574.3763541667</c:v>
                </c:pt>
                <c:pt idx="3902">
                  <c:v>40574.3867708333</c:v>
                </c:pt>
                <c:pt idx="3903">
                  <c:v>40574.3971875</c:v>
                </c:pt>
                <c:pt idx="3904">
                  <c:v>40574.4076041667</c:v>
                </c:pt>
                <c:pt idx="3905">
                  <c:v>40574.4180208333</c:v>
                </c:pt>
                <c:pt idx="3906">
                  <c:v>40574.4284375</c:v>
                </c:pt>
                <c:pt idx="3907">
                  <c:v>40574.4388541667</c:v>
                </c:pt>
                <c:pt idx="3908">
                  <c:v>40574.4492708333</c:v>
                </c:pt>
                <c:pt idx="3909">
                  <c:v>40574.4596875</c:v>
                </c:pt>
                <c:pt idx="3910">
                  <c:v>40574.4701041667</c:v>
                </c:pt>
                <c:pt idx="3911">
                  <c:v>40574.4805208333</c:v>
                </c:pt>
                <c:pt idx="3912">
                  <c:v>40574.4909375</c:v>
                </c:pt>
                <c:pt idx="3913">
                  <c:v>40574.5013541667</c:v>
                </c:pt>
                <c:pt idx="3914">
                  <c:v>40574.5117708333</c:v>
                </c:pt>
                <c:pt idx="3915">
                  <c:v>40574.5221875</c:v>
                </c:pt>
                <c:pt idx="3916">
                  <c:v>40574.5326041667</c:v>
                </c:pt>
                <c:pt idx="3917">
                  <c:v>40574.5430208333</c:v>
                </c:pt>
                <c:pt idx="3918">
                  <c:v>40574.5534375</c:v>
                </c:pt>
                <c:pt idx="3919">
                  <c:v>40574.5638541667</c:v>
                </c:pt>
                <c:pt idx="3920">
                  <c:v>40574.5742708333</c:v>
                </c:pt>
                <c:pt idx="3921">
                  <c:v>40574.5846875</c:v>
                </c:pt>
                <c:pt idx="3922">
                  <c:v>40574.5951041667</c:v>
                </c:pt>
                <c:pt idx="3923">
                  <c:v>40574.6055208333</c:v>
                </c:pt>
                <c:pt idx="3924">
                  <c:v>40574.6159375</c:v>
                </c:pt>
                <c:pt idx="3925">
                  <c:v>40574.6263541667</c:v>
                </c:pt>
                <c:pt idx="3926">
                  <c:v>40574.6367708333</c:v>
                </c:pt>
                <c:pt idx="3927">
                  <c:v>40574.6471875</c:v>
                </c:pt>
                <c:pt idx="3928">
                  <c:v>40574.6576041667</c:v>
                </c:pt>
                <c:pt idx="3929">
                  <c:v>40574.6680208333</c:v>
                </c:pt>
                <c:pt idx="3930">
                  <c:v>40574.6784375</c:v>
                </c:pt>
                <c:pt idx="3931">
                  <c:v>40574.6888541667</c:v>
                </c:pt>
                <c:pt idx="3932">
                  <c:v>40574.6992708333</c:v>
                </c:pt>
                <c:pt idx="3933">
                  <c:v>40574.7096875</c:v>
                </c:pt>
                <c:pt idx="3934">
                  <c:v>40574.7201041667</c:v>
                </c:pt>
                <c:pt idx="3935">
                  <c:v>40574.7305208333</c:v>
                </c:pt>
                <c:pt idx="3936">
                  <c:v>40574.7409375</c:v>
                </c:pt>
                <c:pt idx="3937">
                  <c:v>40574.7513541667</c:v>
                </c:pt>
                <c:pt idx="3938">
                  <c:v>40574.7617708333</c:v>
                </c:pt>
                <c:pt idx="3939">
                  <c:v>40574.7721875</c:v>
                </c:pt>
                <c:pt idx="3940">
                  <c:v>40574.7826041667</c:v>
                </c:pt>
                <c:pt idx="3941">
                  <c:v>40574.7930208333</c:v>
                </c:pt>
                <c:pt idx="3942">
                  <c:v>40574.8034375</c:v>
                </c:pt>
                <c:pt idx="3943">
                  <c:v>40574.8138541667</c:v>
                </c:pt>
                <c:pt idx="3944">
                  <c:v>40574.8242708333</c:v>
                </c:pt>
                <c:pt idx="3945">
                  <c:v>40574.8346875</c:v>
                </c:pt>
                <c:pt idx="3946">
                  <c:v>40574.8451041667</c:v>
                </c:pt>
                <c:pt idx="3947">
                  <c:v>40574.8555208333</c:v>
                </c:pt>
                <c:pt idx="3948">
                  <c:v>40574.8659375</c:v>
                </c:pt>
                <c:pt idx="3949">
                  <c:v>40574.8763541667</c:v>
                </c:pt>
                <c:pt idx="3950">
                  <c:v>40574.8867708333</c:v>
                </c:pt>
                <c:pt idx="3951">
                  <c:v>40574.8971875</c:v>
                </c:pt>
                <c:pt idx="3952">
                  <c:v>40574.9076041667</c:v>
                </c:pt>
                <c:pt idx="3953">
                  <c:v>40574.9180208333</c:v>
                </c:pt>
                <c:pt idx="3954">
                  <c:v>40574.9284375</c:v>
                </c:pt>
                <c:pt idx="3955">
                  <c:v>40574.9388541667</c:v>
                </c:pt>
                <c:pt idx="3956">
                  <c:v>40574.9492708333</c:v>
                </c:pt>
                <c:pt idx="3957">
                  <c:v>40574.9596875</c:v>
                </c:pt>
                <c:pt idx="3958">
                  <c:v>40574.9701041667</c:v>
                </c:pt>
                <c:pt idx="3959">
                  <c:v>40574.9805208333</c:v>
                </c:pt>
                <c:pt idx="3960">
                  <c:v>40574.9909375</c:v>
                </c:pt>
                <c:pt idx="3962">
                  <c:v>40586.47940972223</c:v>
                </c:pt>
                <c:pt idx="3963">
                  <c:v>40586.4863657407</c:v>
                </c:pt>
                <c:pt idx="3964">
                  <c:v>40586.4968055556</c:v>
                </c:pt>
                <c:pt idx="3965">
                  <c:v>40586.5072337963</c:v>
                </c:pt>
                <c:pt idx="3966">
                  <c:v>40586.5176736111</c:v>
                </c:pt>
                <c:pt idx="3967">
                  <c:v>40586.5281134259</c:v>
                </c:pt>
                <c:pt idx="3968">
                  <c:v>40586.5385416667</c:v>
                </c:pt>
                <c:pt idx="3969">
                  <c:v>40586.5489814815</c:v>
                </c:pt>
                <c:pt idx="3970">
                  <c:v>40586.5594097222</c:v>
                </c:pt>
                <c:pt idx="3971">
                  <c:v>40586.569849537</c:v>
                </c:pt>
                <c:pt idx="3972">
                  <c:v>40586.5802893518</c:v>
                </c:pt>
                <c:pt idx="3973">
                  <c:v>40586.5907175926</c:v>
                </c:pt>
                <c:pt idx="3974">
                  <c:v>40586.6011574074</c:v>
                </c:pt>
                <c:pt idx="3975">
                  <c:v>40586.6115856481</c:v>
                </c:pt>
                <c:pt idx="3976">
                  <c:v>40586.622025463</c:v>
                </c:pt>
                <c:pt idx="3977">
                  <c:v>40586.6324537037</c:v>
                </c:pt>
                <c:pt idx="3978">
                  <c:v>40586.6428935185</c:v>
                </c:pt>
                <c:pt idx="3979">
                  <c:v>40586.6533333333</c:v>
                </c:pt>
                <c:pt idx="3980">
                  <c:v>40586.6637615741</c:v>
                </c:pt>
                <c:pt idx="3981">
                  <c:v>40586.6742013889</c:v>
                </c:pt>
                <c:pt idx="3982">
                  <c:v>40586.6846296296</c:v>
                </c:pt>
                <c:pt idx="3983">
                  <c:v>40586.6950694444</c:v>
                </c:pt>
                <c:pt idx="3984">
                  <c:v>40586.7055092593</c:v>
                </c:pt>
                <c:pt idx="3985">
                  <c:v>40586.7159375</c:v>
                </c:pt>
                <c:pt idx="3986">
                  <c:v>40586.7263773148</c:v>
                </c:pt>
                <c:pt idx="3987">
                  <c:v>40586.7368055556</c:v>
                </c:pt>
                <c:pt idx="3988">
                  <c:v>40586.7472453704</c:v>
                </c:pt>
                <c:pt idx="3989">
                  <c:v>40586.7576851852</c:v>
                </c:pt>
                <c:pt idx="3990">
                  <c:v>40586.7681134259</c:v>
                </c:pt>
                <c:pt idx="3991">
                  <c:v>40586.7785532407</c:v>
                </c:pt>
                <c:pt idx="3992">
                  <c:v>40586.7889814815</c:v>
                </c:pt>
                <c:pt idx="3993">
                  <c:v>40586.7994212963</c:v>
                </c:pt>
                <c:pt idx="3994">
                  <c:v>40586.809849537</c:v>
                </c:pt>
                <c:pt idx="3995">
                  <c:v>40586.8202893519</c:v>
                </c:pt>
                <c:pt idx="3996">
                  <c:v>40586.8307291667</c:v>
                </c:pt>
                <c:pt idx="3997">
                  <c:v>40586.8411574074</c:v>
                </c:pt>
                <c:pt idx="3998">
                  <c:v>40586.8515972222</c:v>
                </c:pt>
                <c:pt idx="3999">
                  <c:v>40586.862025463</c:v>
                </c:pt>
                <c:pt idx="4000">
                  <c:v>40586.8724652778</c:v>
                </c:pt>
                <c:pt idx="4001">
                  <c:v>40586.8829050926</c:v>
                </c:pt>
                <c:pt idx="4002">
                  <c:v>40586.8933333333</c:v>
                </c:pt>
                <c:pt idx="4003">
                  <c:v>40586.9037731482</c:v>
                </c:pt>
                <c:pt idx="4004">
                  <c:v>40586.9142013889</c:v>
                </c:pt>
                <c:pt idx="4005">
                  <c:v>40586.9246412037</c:v>
                </c:pt>
                <c:pt idx="4006">
                  <c:v>40586.9350694444</c:v>
                </c:pt>
                <c:pt idx="4007">
                  <c:v>40586.9455092593</c:v>
                </c:pt>
                <c:pt idx="4008">
                  <c:v>40586.9559490741</c:v>
                </c:pt>
                <c:pt idx="4009">
                  <c:v>40586.9663773148</c:v>
                </c:pt>
                <c:pt idx="4010">
                  <c:v>40586.9768171296</c:v>
                </c:pt>
                <c:pt idx="4011">
                  <c:v>40586.9872453704</c:v>
                </c:pt>
                <c:pt idx="4012">
                  <c:v>40586.9976851852</c:v>
                </c:pt>
                <c:pt idx="4013">
                  <c:v>40587.008125</c:v>
                </c:pt>
                <c:pt idx="4014">
                  <c:v>40587.0185532407</c:v>
                </c:pt>
                <c:pt idx="4015">
                  <c:v>40587.0289930556</c:v>
                </c:pt>
                <c:pt idx="4016">
                  <c:v>40587.0394212963</c:v>
                </c:pt>
                <c:pt idx="4017">
                  <c:v>40587.0498611111</c:v>
                </c:pt>
                <c:pt idx="4018">
                  <c:v>40587.0603009259</c:v>
                </c:pt>
                <c:pt idx="4019">
                  <c:v>40587.0707291667</c:v>
                </c:pt>
                <c:pt idx="4020">
                  <c:v>40587.0811689815</c:v>
                </c:pt>
                <c:pt idx="4021">
                  <c:v>40587.0915972222</c:v>
                </c:pt>
                <c:pt idx="4022">
                  <c:v>40587.102037037</c:v>
                </c:pt>
                <c:pt idx="4023">
                  <c:v>40587.1124768518</c:v>
                </c:pt>
                <c:pt idx="4024">
                  <c:v>40587.1229050926</c:v>
                </c:pt>
                <c:pt idx="4025">
                  <c:v>40587.1333449074</c:v>
                </c:pt>
                <c:pt idx="4026">
                  <c:v>40587.1437847222</c:v>
                </c:pt>
                <c:pt idx="4027">
                  <c:v>40587.154212963</c:v>
                </c:pt>
                <c:pt idx="4028">
                  <c:v>40587.1646527778</c:v>
                </c:pt>
                <c:pt idx="4029">
                  <c:v>40587.1750810185</c:v>
                </c:pt>
                <c:pt idx="4030">
                  <c:v>40587.1855208333</c:v>
                </c:pt>
                <c:pt idx="4031">
                  <c:v>40587.1959606481</c:v>
                </c:pt>
                <c:pt idx="4032">
                  <c:v>40587.2063888889</c:v>
                </c:pt>
                <c:pt idx="4033">
                  <c:v>40587.2168287037</c:v>
                </c:pt>
                <c:pt idx="4034">
                  <c:v>40587.2272569444</c:v>
                </c:pt>
                <c:pt idx="4035">
                  <c:v>40587.2376967593</c:v>
                </c:pt>
                <c:pt idx="4036">
                  <c:v>40587.2481365741</c:v>
                </c:pt>
                <c:pt idx="4037">
                  <c:v>40587.2585648148</c:v>
                </c:pt>
                <c:pt idx="4038">
                  <c:v>40587.2690046296</c:v>
                </c:pt>
                <c:pt idx="4039">
                  <c:v>40587.2794328704</c:v>
                </c:pt>
                <c:pt idx="4040">
                  <c:v>40587.2898726852</c:v>
                </c:pt>
                <c:pt idx="4041">
                  <c:v>40587.3003125</c:v>
                </c:pt>
                <c:pt idx="4042">
                  <c:v>40587.3107407407</c:v>
                </c:pt>
                <c:pt idx="4043">
                  <c:v>40587.3211805556</c:v>
                </c:pt>
                <c:pt idx="4044">
                  <c:v>40587.3316203704</c:v>
                </c:pt>
                <c:pt idx="4045">
                  <c:v>40587.3420486111</c:v>
                </c:pt>
                <c:pt idx="4046">
                  <c:v>40587.3524884259</c:v>
                </c:pt>
                <c:pt idx="4047">
                  <c:v>40587.3629166667</c:v>
                </c:pt>
                <c:pt idx="4048">
                  <c:v>40587.3733564815</c:v>
                </c:pt>
                <c:pt idx="4049">
                  <c:v>40587.3837962963</c:v>
                </c:pt>
                <c:pt idx="4050">
                  <c:v>40587.394224537</c:v>
                </c:pt>
                <c:pt idx="4051">
                  <c:v>40587.4046643519</c:v>
                </c:pt>
                <c:pt idx="4052">
                  <c:v>40587.4150925926</c:v>
                </c:pt>
                <c:pt idx="4053">
                  <c:v>40587.4255324074</c:v>
                </c:pt>
                <c:pt idx="4054">
                  <c:v>40587.4359606481</c:v>
                </c:pt>
                <c:pt idx="4055">
                  <c:v>40587.446400463</c:v>
                </c:pt>
                <c:pt idx="4056">
                  <c:v>40587.4568402778</c:v>
                </c:pt>
                <c:pt idx="4057">
                  <c:v>40587.4672685185</c:v>
                </c:pt>
                <c:pt idx="4058">
                  <c:v>40587.4777083333</c:v>
                </c:pt>
                <c:pt idx="4059">
                  <c:v>40587.4881365741</c:v>
                </c:pt>
                <c:pt idx="4060">
                  <c:v>40587.4985763889</c:v>
                </c:pt>
                <c:pt idx="4061">
                  <c:v>40587.5090162037</c:v>
                </c:pt>
                <c:pt idx="4062">
                  <c:v>40587.5194444444</c:v>
                </c:pt>
                <c:pt idx="4063">
                  <c:v>40587.5298842593</c:v>
                </c:pt>
                <c:pt idx="4064">
                  <c:v>40587.5403125</c:v>
                </c:pt>
                <c:pt idx="4065">
                  <c:v>40587.5507523148</c:v>
                </c:pt>
                <c:pt idx="4066">
                  <c:v>40587.5611921296</c:v>
                </c:pt>
                <c:pt idx="4067">
                  <c:v>40587.5716203704</c:v>
                </c:pt>
                <c:pt idx="4068">
                  <c:v>40587.5820601852</c:v>
                </c:pt>
                <c:pt idx="4069">
                  <c:v>40587.5924884259</c:v>
                </c:pt>
                <c:pt idx="4070">
                  <c:v>40587.6029282407</c:v>
                </c:pt>
                <c:pt idx="4071">
                  <c:v>40587.6133564815</c:v>
                </c:pt>
                <c:pt idx="4072">
                  <c:v>40587.6237962963</c:v>
                </c:pt>
                <c:pt idx="4073">
                  <c:v>40587.6342361111</c:v>
                </c:pt>
                <c:pt idx="4074">
                  <c:v>40587.6446643519</c:v>
                </c:pt>
                <c:pt idx="4075">
                  <c:v>40587.6551041667</c:v>
                </c:pt>
                <c:pt idx="4076">
                  <c:v>40587.6655324074</c:v>
                </c:pt>
                <c:pt idx="4077">
                  <c:v>40587.6759722222</c:v>
                </c:pt>
                <c:pt idx="4078">
                  <c:v>40587.686412037</c:v>
                </c:pt>
                <c:pt idx="4079">
                  <c:v>40587.6968402778</c:v>
                </c:pt>
                <c:pt idx="4080">
                  <c:v>40587.7072800926</c:v>
                </c:pt>
                <c:pt idx="4081">
                  <c:v>40587.7177083333</c:v>
                </c:pt>
                <c:pt idx="4082">
                  <c:v>40587.7281481481</c:v>
                </c:pt>
                <c:pt idx="4083">
                  <c:v>40587.7319675926</c:v>
                </c:pt>
                <c:pt idx="4084">
                  <c:v>40587.7424074074</c:v>
                </c:pt>
                <c:pt idx="4085">
                  <c:v>40587.7528472222</c:v>
                </c:pt>
                <c:pt idx="4086">
                  <c:v>40587.763275463</c:v>
                </c:pt>
                <c:pt idx="4087">
                  <c:v>40587.7737152778</c:v>
                </c:pt>
                <c:pt idx="4088">
                  <c:v>40587.7841435185</c:v>
                </c:pt>
                <c:pt idx="4089">
                  <c:v>40587.7945833333</c:v>
                </c:pt>
                <c:pt idx="4090">
                  <c:v>40587.8050231481</c:v>
                </c:pt>
                <c:pt idx="4091">
                  <c:v>40587.8154513889</c:v>
                </c:pt>
                <c:pt idx="4092">
                  <c:v>40587.8258912037</c:v>
                </c:pt>
                <c:pt idx="4093">
                  <c:v>40587.8363194444</c:v>
                </c:pt>
                <c:pt idx="4094">
                  <c:v>40587.8467592593</c:v>
                </c:pt>
                <c:pt idx="4095">
                  <c:v>40587.8571875</c:v>
                </c:pt>
                <c:pt idx="4096">
                  <c:v>40587.8676273148</c:v>
                </c:pt>
                <c:pt idx="4097">
                  <c:v>40587.8780671296</c:v>
                </c:pt>
                <c:pt idx="4098">
                  <c:v>40587.8884953704</c:v>
                </c:pt>
                <c:pt idx="4099">
                  <c:v>40587.8989351852</c:v>
                </c:pt>
                <c:pt idx="4100">
                  <c:v>40587.9093634259</c:v>
                </c:pt>
                <c:pt idx="4101">
                  <c:v>40587.9198032407</c:v>
                </c:pt>
                <c:pt idx="4102">
                  <c:v>40587.9302430556</c:v>
                </c:pt>
                <c:pt idx="4103">
                  <c:v>40587.9406712963</c:v>
                </c:pt>
                <c:pt idx="4104">
                  <c:v>40587.9511111111</c:v>
                </c:pt>
                <c:pt idx="4105">
                  <c:v>40587.9615393519</c:v>
                </c:pt>
                <c:pt idx="4106">
                  <c:v>40587.9719791667</c:v>
                </c:pt>
                <c:pt idx="4107">
                  <c:v>40587.9824074074</c:v>
                </c:pt>
                <c:pt idx="4108">
                  <c:v>40587.9928472222</c:v>
                </c:pt>
                <c:pt idx="4109">
                  <c:v>40588.003287037</c:v>
                </c:pt>
                <c:pt idx="4110">
                  <c:v>40588.0137152778</c:v>
                </c:pt>
                <c:pt idx="4111">
                  <c:v>40588.0241550926</c:v>
                </c:pt>
                <c:pt idx="4112">
                  <c:v>40588.0345833333</c:v>
                </c:pt>
                <c:pt idx="4113">
                  <c:v>40588.0450231481</c:v>
                </c:pt>
                <c:pt idx="4114">
                  <c:v>40588.055462963</c:v>
                </c:pt>
                <c:pt idx="4115">
                  <c:v>40588.0658912037</c:v>
                </c:pt>
                <c:pt idx="4116">
                  <c:v>40588.0763310185</c:v>
                </c:pt>
                <c:pt idx="4117">
                  <c:v>40588.0867592593</c:v>
                </c:pt>
                <c:pt idx="4118">
                  <c:v>40588.0971990741</c:v>
                </c:pt>
                <c:pt idx="4119">
                  <c:v>40588.1076388889</c:v>
                </c:pt>
                <c:pt idx="4120">
                  <c:v>40588.1180671296</c:v>
                </c:pt>
                <c:pt idx="4121">
                  <c:v>40588.1285069444</c:v>
                </c:pt>
                <c:pt idx="4122">
                  <c:v>40588.1389351852</c:v>
                </c:pt>
                <c:pt idx="4123">
                  <c:v>40588.149375</c:v>
                </c:pt>
                <c:pt idx="4124">
                  <c:v>40588.1598148148</c:v>
                </c:pt>
                <c:pt idx="4125">
                  <c:v>40588.1702430556</c:v>
                </c:pt>
                <c:pt idx="4126">
                  <c:v>40588.1806828704</c:v>
                </c:pt>
                <c:pt idx="4127">
                  <c:v>40588.1911111111</c:v>
                </c:pt>
                <c:pt idx="4128">
                  <c:v>40588.2015509259</c:v>
                </c:pt>
                <c:pt idx="4129">
                  <c:v>40588.2119907407</c:v>
                </c:pt>
                <c:pt idx="4130">
                  <c:v>40588.2224189815</c:v>
                </c:pt>
                <c:pt idx="4131">
                  <c:v>40588.2328587963</c:v>
                </c:pt>
                <c:pt idx="4132">
                  <c:v>40588.243287037</c:v>
                </c:pt>
                <c:pt idx="4133">
                  <c:v>40588.2537268519</c:v>
                </c:pt>
                <c:pt idx="4134">
                  <c:v>40588.2641666667</c:v>
                </c:pt>
                <c:pt idx="4135">
                  <c:v>40588.2745949074</c:v>
                </c:pt>
                <c:pt idx="4136">
                  <c:v>40588.2850347222</c:v>
                </c:pt>
                <c:pt idx="4137">
                  <c:v>40588.295462963</c:v>
                </c:pt>
                <c:pt idx="4138">
                  <c:v>40588.3059027778</c:v>
                </c:pt>
                <c:pt idx="4139">
                  <c:v>40588.3163310185</c:v>
                </c:pt>
                <c:pt idx="4140">
                  <c:v>40588.3267708333</c:v>
                </c:pt>
                <c:pt idx="4141">
                  <c:v>40588.3372106481</c:v>
                </c:pt>
                <c:pt idx="4142">
                  <c:v>40588.3476388889</c:v>
                </c:pt>
                <c:pt idx="4143">
                  <c:v>40588.3580787037</c:v>
                </c:pt>
                <c:pt idx="4144">
                  <c:v>40588.3685069444</c:v>
                </c:pt>
                <c:pt idx="4145">
                  <c:v>40588.3789467593</c:v>
                </c:pt>
                <c:pt idx="4146">
                  <c:v>40588.3893865741</c:v>
                </c:pt>
                <c:pt idx="4147">
                  <c:v>40588.3998148148</c:v>
                </c:pt>
                <c:pt idx="4148">
                  <c:v>40588.4102546296</c:v>
                </c:pt>
                <c:pt idx="4149">
                  <c:v>40588.4206828704</c:v>
                </c:pt>
                <c:pt idx="4150">
                  <c:v>40588.4311226852</c:v>
                </c:pt>
                <c:pt idx="4151">
                  <c:v>40588.4415625</c:v>
                </c:pt>
                <c:pt idx="4152">
                  <c:v>40588.4519907407</c:v>
                </c:pt>
                <c:pt idx="4153">
                  <c:v>40588.4624305556</c:v>
                </c:pt>
                <c:pt idx="4154">
                  <c:v>40588.4728587963</c:v>
                </c:pt>
                <c:pt idx="4155">
                  <c:v>40588.4832986111</c:v>
                </c:pt>
                <c:pt idx="4156">
                  <c:v>40588.4937268519</c:v>
                </c:pt>
                <c:pt idx="4157">
                  <c:v>40588.5041666667</c:v>
                </c:pt>
                <c:pt idx="4158">
                  <c:v>40588.5146064815</c:v>
                </c:pt>
                <c:pt idx="4159">
                  <c:v>40588.5250347222</c:v>
                </c:pt>
                <c:pt idx="4160">
                  <c:v>40588.535474537</c:v>
                </c:pt>
                <c:pt idx="4161">
                  <c:v>40588.5459027778</c:v>
                </c:pt>
                <c:pt idx="4162">
                  <c:v>40588.5563425926</c:v>
                </c:pt>
                <c:pt idx="4163">
                  <c:v>40588.5667824074</c:v>
                </c:pt>
                <c:pt idx="4164">
                  <c:v>40588.5772106481</c:v>
                </c:pt>
                <c:pt idx="4165">
                  <c:v>40588.587650463</c:v>
                </c:pt>
                <c:pt idx="4166">
                  <c:v>40588.5980787037</c:v>
                </c:pt>
                <c:pt idx="4167">
                  <c:v>40588.6085185185</c:v>
                </c:pt>
                <c:pt idx="4168">
                  <c:v>40588.6189467593</c:v>
                </c:pt>
                <c:pt idx="4169">
                  <c:v>40588.6293865741</c:v>
                </c:pt>
                <c:pt idx="4170">
                  <c:v>40588.6398263889</c:v>
                </c:pt>
                <c:pt idx="4171">
                  <c:v>40588.6502546296</c:v>
                </c:pt>
                <c:pt idx="4172">
                  <c:v>40588.6606944444</c:v>
                </c:pt>
                <c:pt idx="4173">
                  <c:v>40588.6711226852</c:v>
                </c:pt>
                <c:pt idx="4174">
                  <c:v>40588.6815625</c:v>
                </c:pt>
                <c:pt idx="4175">
                  <c:v>40588.6920023148</c:v>
                </c:pt>
                <c:pt idx="4176">
                  <c:v>40588.7024305556</c:v>
                </c:pt>
                <c:pt idx="4177">
                  <c:v>40588.7128703704</c:v>
                </c:pt>
                <c:pt idx="4178">
                  <c:v>40588.7232986111</c:v>
                </c:pt>
                <c:pt idx="4179">
                  <c:v>40588.7337384259</c:v>
                </c:pt>
                <c:pt idx="4180">
                  <c:v>40588.7441666667</c:v>
                </c:pt>
                <c:pt idx="4181">
                  <c:v>40588.7546064815</c:v>
                </c:pt>
                <c:pt idx="4182">
                  <c:v>40588.7650462963</c:v>
                </c:pt>
                <c:pt idx="4183">
                  <c:v>40588.775474537</c:v>
                </c:pt>
                <c:pt idx="4184">
                  <c:v>40588.7859143519</c:v>
                </c:pt>
                <c:pt idx="4185">
                  <c:v>40588.7963425926</c:v>
                </c:pt>
                <c:pt idx="4186">
                  <c:v>40588.8067824074</c:v>
                </c:pt>
                <c:pt idx="4187">
                  <c:v>40588.8172222222</c:v>
                </c:pt>
                <c:pt idx="4188">
                  <c:v>40588.827650463</c:v>
                </c:pt>
                <c:pt idx="4189">
                  <c:v>40588.8380902778</c:v>
                </c:pt>
                <c:pt idx="4190">
                  <c:v>40588.8485185185</c:v>
                </c:pt>
                <c:pt idx="4191">
                  <c:v>40588.8589583333</c:v>
                </c:pt>
                <c:pt idx="4192">
                  <c:v>40588.8693865741</c:v>
                </c:pt>
                <c:pt idx="4193">
                  <c:v>40588.8798263889</c:v>
                </c:pt>
                <c:pt idx="4194">
                  <c:v>40588.8902662037</c:v>
                </c:pt>
                <c:pt idx="4195">
                  <c:v>40588.9006944444</c:v>
                </c:pt>
                <c:pt idx="4196">
                  <c:v>40588.9111342593</c:v>
                </c:pt>
                <c:pt idx="4197">
                  <c:v>40588.9215625</c:v>
                </c:pt>
                <c:pt idx="4198">
                  <c:v>40588.9320023148</c:v>
                </c:pt>
                <c:pt idx="4199">
                  <c:v>40588.9424421296</c:v>
                </c:pt>
                <c:pt idx="4200">
                  <c:v>40588.9528703704</c:v>
                </c:pt>
                <c:pt idx="4201">
                  <c:v>40588.9633101852</c:v>
                </c:pt>
                <c:pt idx="4202">
                  <c:v>40588.9737384259</c:v>
                </c:pt>
                <c:pt idx="4203">
                  <c:v>40588.9841782407</c:v>
                </c:pt>
                <c:pt idx="4204">
                  <c:v>40588.9946180556</c:v>
                </c:pt>
                <c:pt idx="4205">
                  <c:v>40589.0050462963</c:v>
                </c:pt>
                <c:pt idx="4206">
                  <c:v>40589.0154861111</c:v>
                </c:pt>
                <c:pt idx="4207">
                  <c:v>40589.0259143518</c:v>
                </c:pt>
                <c:pt idx="4208">
                  <c:v>40589.0363541667</c:v>
                </c:pt>
                <c:pt idx="4209">
                  <c:v>40589.0467824074</c:v>
                </c:pt>
                <c:pt idx="4210">
                  <c:v>40589.0572222222</c:v>
                </c:pt>
                <c:pt idx="4211">
                  <c:v>40589.067662037</c:v>
                </c:pt>
                <c:pt idx="4212">
                  <c:v>40589.0780902778</c:v>
                </c:pt>
                <c:pt idx="4213">
                  <c:v>40589.0885300926</c:v>
                </c:pt>
                <c:pt idx="4214">
                  <c:v>40589.0989583333</c:v>
                </c:pt>
                <c:pt idx="4215">
                  <c:v>40589.1093981481</c:v>
                </c:pt>
                <c:pt idx="4216">
                  <c:v>40589.119837963</c:v>
                </c:pt>
                <c:pt idx="4217">
                  <c:v>40589.1302662037</c:v>
                </c:pt>
                <c:pt idx="4218">
                  <c:v>40589.1407060185</c:v>
                </c:pt>
                <c:pt idx="4219">
                  <c:v>40589.1511342593</c:v>
                </c:pt>
                <c:pt idx="4220">
                  <c:v>40589.1615740741</c:v>
                </c:pt>
                <c:pt idx="4221">
                  <c:v>40589.1720023148</c:v>
                </c:pt>
                <c:pt idx="4222">
                  <c:v>40589.1824421296</c:v>
                </c:pt>
                <c:pt idx="4223">
                  <c:v>40589.1928819444</c:v>
                </c:pt>
                <c:pt idx="4224">
                  <c:v>40589.2033101852</c:v>
                </c:pt>
                <c:pt idx="4225">
                  <c:v>40589.21375</c:v>
                </c:pt>
                <c:pt idx="4226">
                  <c:v>40589.2241782407</c:v>
                </c:pt>
                <c:pt idx="4227">
                  <c:v>40589.2346180556</c:v>
                </c:pt>
                <c:pt idx="4228">
                  <c:v>40589.2450578704</c:v>
                </c:pt>
                <c:pt idx="4229">
                  <c:v>40589.2554861111</c:v>
                </c:pt>
                <c:pt idx="4230">
                  <c:v>40589.2659259259</c:v>
                </c:pt>
                <c:pt idx="4231">
                  <c:v>40589.2763541667</c:v>
                </c:pt>
                <c:pt idx="4232">
                  <c:v>40589.2867939815</c:v>
                </c:pt>
                <c:pt idx="4233">
                  <c:v>40589.2972222222</c:v>
                </c:pt>
                <c:pt idx="4234">
                  <c:v>40589.307662037</c:v>
                </c:pt>
                <c:pt idx="4235">
                  <c:v>40589.3181018519</c:v>
                </c:pt>
                <c:pt idx="4236">
                  <c:v>40589.3285300926</c:v>
                </c:pt>
                <c:pt idx="4237">
                  <c:v>40589.3389699074</c:v>
                </c:pt>
                <c:pt idx="4238">
                  <c:v>40589.3493981482</c:v>
                </c:pt>
                <c:pt idx="4239">
                  <c:v>40589.359837963</c:v>
                </c:pt>
                <c:pt idx="4240">
                  <c:v>40589.3702777778</c:v>
                </c:pt>
                <c:pt idx="4241">
                  <c:v>40589.3807060185</c:v>
                </c:pt>
                <c:pt idx="4242">
                  <c:v>40589.3911458333</c:v>
                </c:pt>
                <c:pt idx="4243">
                  <c:v>40589.4015740741</c:v>
                </c:pt>
                <c:pt idx="4244">
                  <c:v>40589.4120138889</c:v>
                </c:pt>
                <c:pt idx="4245">
                  <c:v>40589.4224421296</c:v>
                </c:pt>
                <c:pt idx="4246">
                  <c:v>40589.4328819444</c:v>
                </c:pt>
                <c:pt idx="4247">
                  <c:v>40589.4433217593</c:v>
                </c:pt>
                <c:pt idx="4248">
                  <c:v>40589.45375</c:v>
                </c:pt>
                <c:pt idx="4249">
                  <c:v>40589.4641898148</c:v>
                </c:pt>
                <c:pt idx="4250">
                  <c:v>40589.4746180556</c:v>
                </c:pt>
                <c:pt idx="4251">
                  <c:v>40589.4850578704</c:v>
                </c:pt>
                <c:pt idx="4252">
                  <c:v>40589.4954976852</c:v>
                </c:pt>
                <c:pt idx="4253">
                  <c:v>40589.5059259259</c:v>
                </c:pt>
                <c:pt idx="4254">
                  <c:v>40589.5163657407</c:v>
                </c:pt>
                <c:pt idx="4255">
                  <c:v>40589.5267939815</c:v>
                </c:pt>
                <c:pt idx="4256">
                  <c:v>40589.5372337963</c:v>
                </c:pt>
                <c:pt idx="4257">
                  <c:v>40589.5476736111</c:v>
                </c:pt>
                <c:pt idx="4258">
                  <c:v>40589.5581018519</c:v>
                </c:pt>
                <c:pt idx="4259">
                  <c:v>40589.5685416667</c:v>
                </c:pt>
                <c:pt idx="4260">
                  <c:v>40589.5789699074</c:v>
                </c:pt>
                <c:pt idx="4261">
                  <c:v>40589.5894097222</c:v>
                </c:pt>
                <c:pt idx="4262">
                  <c:v>40589.599837963</c:v>
                </c:pt>
                <c:pt idx="4263">
                  <c:v>40589.6102777778</c:v>
                </c:pt>
                <c:pt idx="4264">
                  <c:v>40589.6207175926</c:v>
                </c:pt>
                <c:pt idx="4265">
                  <c:v>40589.6311458333</c:v>
                </c:pt>
                <c:pt idx="4266">
                  <c:v>40589.6415856481</c:v>
                </c:pt>
                <c:pt idx="4267">
                  <c:v>40589.6520138889</c:v>
                </c:pt>
                <c:pt idx="4268">
                  <c:v>40589.6624537037</c:v>
                </c:pt>
                <c:pt idx="4269">
                  <c:v>40589.6728935185</c:v>
                </c:pt>
                <c:pt idx="4270">
                  <c:v>40589.6833217593</c:v>
                </c:pt>
                <c:pt idx="4271">
                  <c:v>40589.6937615741</c:v>
                </c:pt>
                <c:pt idx="4272">
                  <c:v>40589.7041898148</c:v>
                </c:pt>
                <c:pt idx="4273">
                  <c:v>40589.7083333333</c:v>
                </c:pt>
                <c:pt idx="4274">
                  <c:v>40589.7187615741</c:v>
                </c:pt>
                <c:pt idx="4275">
                  <c:v>40589.7292013889</c:v>
                </c:pt>
                <c:pt idx="4276">
                  <c:v>40589.7396412037</c:v>
                </c:pt>
                <c:pt idx="4277">
                  <c:v>40589.7500694444</c:v>
                </c:pt>
                <c:pt idx="4278">
                  <c:v>40589.7605092593</c:v>
                </c:pt>
                <c:pt idx="4279">
                  <c:v>40589.7709375</c:v>
                </c:pt>
                <c:pt idx="4280">
                  <c:v>40589.7813773148</c:v>
                </c:pt>
                <c:pt idx="4281">
                  <c:v>40589.7918171296</c:v>
                </c:pt>
                <c:pt idx="4282">
                  <c:v>40589.8022453704</c:v>
                </c:pt>
                <c:pt idx="4283">
                  <c:v>40589.8126851852</c:v>
                </c:pt>
                <c:pt idx="4284">
                  <c:v>40589.8231134259</c:v>
                </c:pt>
                <c:pt idx="4285">
                  <c:v>40589.8335532407</c:v>
                </c:pt>
                <c:pt idx="4286">
                  <c:v>40589.8439814815</c:v>
                </c:pt>
                <c:pt idx="4287">
                  <c:v>40589.8544212963</c:v>
                </c:pt>
                <c:pt idx="4288">
                  <c:v>40589.8648611111</c:v>
                </c:pt>
                <c:pt idx="4289">
                  <c:v>40589.8752893519</c:v>
                </c:pt>
                <c:pt idx="4290">
                  <c:v>40589.8857291667</c:v>
                </c:pt>
                <c:pt idx="4291">
                  <c:v>40589.8961574074</c:v>
                </c:pt>
                <c:pt idx="4292">
                  <c:v>40589.9065972222</c:v>
                </c:pt>
                <c:pt idx="4293">
                  <c:v>40589.917037037</c:v>
                </c:pt>
                <c:pt idx="4294">
                  <c:v>40589.9274652778</c:v>
                </c:pt>
                <c:pt idx="4295">
                  <c:v>40589.9379050926</c:v>
                </c:pt>
                <c:pt idx="4296">
                  <c:v>40589.9483333333</c:v>
                </c:pt>
                <c:pt idx="4297">
                  <c:v>40589.9587731482</c:v>
                </c:pt>
                <c:pt idx="4298">
                  <c:v>40589.969212963</c:v>
                </c:pt>
                <c:pt idx="4299">
                  <c:v>40589.9796412037</c:v>
                </c:pt>
                <c:pt idx="4300">
                  <c:v>40589.9900810185</c:v>
                </c:pt>
                <c:pt idx="4301">
                  <c:v>40590.0005092593</c:v>
                </c:pt>
                <c:pt idx="4302">
                  <c:v>40590.0109490741</c:v>
                </c:pt>
                <c:pt idx="4303">
                  <c:v>40590.0213773148</c:v>
                </c:pt>
                <c:pt idx="4304">
                  <c:v>40590.0318171296</c:v>
                </c:pt>
                <c:pt idx="4305">
                  <c:v>40590.0422569444</c:v>
                </c:pt>
                <c:pt idx="4306">
                  <c:v>40590.0526851852</c:v>
                </c:pt>
                <c:pt idx="4307">
                  <c:v>40590.063125</c:v>
                </c:pt>
                <c:pt idx="4308">
                  <c:v>40590.0735532407</c:v>
                </c:pt>
                <c:pt idx="4309">
                  <c:v>40590.0839930556</c:v>
                </c:pt>
                <c:pt idx="4310">
                  <c:v>40590.0944328704</c:v>
                </c:pt>
                <c:pt idx="4311">
                  <c:v>40590.1048611111</c:v>
                </c:pt>
                <c:pt idx="4312">
                  <c:v>40590.1153009259</c:v>
                </c:pt>
                <c:pt idx="4313">
                  <c:v>40590.1257291667</c:v>
                </c:pt>
                <c:pt idx="4314">
                  <c:v>40590.1361689815</c:v>
                </c:pt>
                <c:pt idx="4315">
                  <c:v>40590.1465972222</c:v>
                </c:pt>
                <c:pt idx="4316">
                  <c:v>40590.157037037</c:v>
                </c:pt>
                <c:pt idx="4317">
                  <c:v>40590.1674768519</c:v>
                </c:pt>
                <c:pt idx="4318">
                  <c:v>40590.1779050926</c:v>
                </c:pt>
                <c:pt idx="4319">
                  <c:v>40590.1883449074</c:v>
                </c:pt>
                <c:pt idx="4320">
                  <c:v>40590.1987731481</c:v>
                </c:pt>
                <c:pt idx="4321">
                  <c:v>40590.209212963</c:v>
                </c:pt>
                <c:pt idx="4322">
                  <c:v>40590.2196527778</c:v>
                </c:pt>
                <c:pt idx="4323">
                  <c:v>40590.2300810185</c:v>
                </c:pt>
                <c:pt idx="4324">
                  <c:v>40590.2405208333</c:v>
                </c:pt>
                <c:pt idx="4325">
                  <c:v>40590.2509490741</c:v>
                </c:pt>
                <c:pt idx="4326">
                  <c:v>40590.2613888889</c:v>
                </c:pt>
                <c:pt idx="4327">
                  <c:v>40590.2718171296</c:v>
                </c:pt>
                <c:pt idx="4328">
                  <c:v>40590.2822569444</c:v>
                </c:pt>
                <c:pt idx="4329">
                  <c:v>40590.2926967593</c:v>
                </c:pt>
                <c:pt idx="4330">
                  <c:v>40590.303125</c:v>
                </c:pt>
                <c:pt idx="4331">
                  <c:v>40590.3135648148</c:v>
                </c:pt>
                <c:pt idx="4332">
                  <c:v>40590.3239930556</c:v>
                </c:pt>
                <c:pt idx="4333">
                  <c:v>40590.3344328704</c:v>
                </c:pt>
                <c:pt idx="4334">
                  <c:v>40590.3448726852</c:v>
                </c:pt>
                <c:pt idx="4335">
                  <c:v>40590.3553009259</c:v>
                </c:pt>
                <c:pt idx="4336">
                  <c:v>40590.3657407407</c:v>
                </c:pt>
                <c:pt idx="4337">
                  <c:v>40590.3761689815</c:v>
                </c:pt>
                <c:pt idx="4338">
                  <c:v>40590.3866087963</c:v>
                </c:pt>
                <c:pt idx="4339">
                  <c:v>40590.397037037</c:v>
                </c:pt>
                <c:pt idx="4340">
                  <c:v>40590.4074768519</c:v>
                </c:pt>
                <c:pt idx="4341">
                  <c:v>40590.4179166667</c:v>
                </c:pt>
                <c:pt idx="4342">
                  <c:v>40590.4283449074</c:v>
                </c:pt>
                <c:pt idx="4343">
                  <c:v>40590.4387847222</c:v>
                </c:pt>
                <c:pt idx="4344">
                  <c:v>40590.449212963</c:v>
                </c:pt>
                <c:pt idx="4345">
                  <c:v>40590.4596527778</c:v>
                </c:pt>
                <c:pt idx="4346">
                  <c:v>40590.4700925926</c:v>
                </c:pt>
                <c:pt idx="4347">
                  <c:v>40590.4805208333</c:v>
                </c:pt>
                <c:pt idx="4348">
                  <c:v>40590.4909606481</c:v>
                </c:pt>
                <c:pt idx="4349">
                  <c:v>40590.5013888889</c:v>
                </c:pt>
                <c:pt idx="4350">
                  <c:v>40590.5118287037</c:v>
                </c:pt>
                <c:pt idx="4351">
                  <c:v>40590.5222685185</c:v>
                </c:pt>
                <c:pt idx="4352">
                  <c:v>40590.5326967593</c:v>
                </c:pt>
                <c:pt idx="4353">
                  <c:v>40590.5431365741</c:v>
                </c:pt>
                <c:pt idx="4354">
                  <c:v>40590.5535648148</c:v>
                </c:pt>
                <c:pt idx="4355">
                  <c:v>40590.5640046296</c:v>
                </c:pt>
                <c:pt idx="4356">
                  <c:v>40590.5744328704</c:v>
                </c:pt>
                <c:pt idx="4357">
                  <c:v>40590.5848726852</c:v>
                </c:pt>
                <c:pt idx="4358">
                  <c:v>40590.5953125</c:v>
                </c:pt>
                <c:pt idx="4359">
                  <c:v>40590.6057407407</c:v>
                </c:pt>
                <c:pt idx="4360">
                  <c:v>40590.6161805556</c:v>
                </c:pt>
                <c:pt idx="4361">
                  <c:v>40590.6266087963</c:v>
                </c:pt>
                <c:pt idx="4362">
                  <c:v>40590.6370486111</c:v>
                </c:pt>
                <c:pt idx="4363">
                  <c:v>40590.6474884259</c:v>
                </c:pt>
                <c:pt idx="4364">
                  <c:v>40590.6579166667</c:v>
                </c:pt>
                <c:pt idx="4365">
                  <c:v>40590.6683564815</c:v>
                </c:pt>
                <c:pt idx="4366">
                  <c:v>40590.6787847222</c:v>
                </c:pt>
                <c:pt idx="4367">
                  <c:v>40590.689224537</c:v>
                </c:pt>
                <c:pt idx="4368">
                  <c:v>40590.6996527778</c:v>
                </c:pt>
                <c:pt idx="4369">
                  <c:v>40590.7100925926</c:v>
                </c:pt>
                <c:pt idx="4370">
                  <c:v>40590.7205324074</c:v>
                </c:pt>
                <c:pt idx="4371">
                  <c:v>40590.7309606482</c:v>
                </c:pt>
                <c:pt idx="4372">
                  <c:v>40590.741400463</c:v>
                </c:pt>
                <c:pt idx="4373">
                  <c:v>40590.7518287037</c:v>
                </c:pt>
                <c:pt idx="4374">
                  <c:v>40590.7622685185</c:v>
                </c:pt>
                <c:pt idx="4375">
                  <c:v>40590.7727083333</c:v>
                </c:pt>
                <c:pt idx="4376">
                  <c:v>40590.7831365741</c:v>
                </c:pt>
                <c:pt idx="4377">
                  <c:v>40590.7935763889</c:v>
                </c:pt>
                <c:pt idx="4378">
                  <c:v>40590.8040046296</c:v>
                </c:pt>
                <c:pt idx="4379">
                  <c:v>40590.8144444444</c:v>
                </c:pt>
                <c:pt idx="4380">
                  <c:v>40590.8248726852</c:v>
                </c:pt>
                <c:pt idx="4381">
                  <c:v>40590.8353125</c:v>
                </c:pt>
                <c:pt idx="4382">
                  <c:v>40590.8457523148</c:v>
                </c:pt>
                <c:pt idx="4383">
                  <c:v>40590.8561805556</c:v>
                </c:pt>
                <c:pt idx="4384">
                  <c:v>40590.8666203704</c:v>
                </c:pt>
                <c:pt idx="4385">
                  <c:v>40590.8770486111</c:v>
                </c:pt>
                <c:pt idx="4386">
                  <c:v>40590.8874884259</c:v>
                </c:pt>
                <c:pt idx="4387">
                  <c:v>40590.8979282407</c:v>
                </c:pt>
                <c:pt idx="4388">
                  <c:v>40590.9083564815</c:v>
                </c:pt>
                <c:pt idx="4389">
                  <c:v>40590.9187962963</c:v>
                </c:pt>
                <c:pt idx="4390">
                  <c:v>40590.929224537</c:v>
                </c:pt>
                <c:pt idx="4391">
                  <c:v>40590.9396643518</c:v>
                </c:pt>
                <c:pt idx="4392">
                  <c:v>40590.9501041667</c:v>
                </c:pt>
                <c:pt idx="4393">
                  <c:v>40590.9605324074</c:v>
                </c:pt>
                <c:pt idx="4394">
                  <c:v>40590.9709722222</c:v>
                </c:pt>
                <c:pt idx="4395">
                  <c:v>40590.981400463</c:v>
                </c:pt>
                <c:pt idx="4396">
                  <c:v>40590.9918402778</c:v>
                </c:pt>
                <c:pt idx="4397">
                  <c:v>40591.0022685185</c:v>
                </c:pt>
                <c:pt idx="4398">
                  <c:v>40591.0127083333</c:v>
                </c:pt>
                <c:pt idx="4399">
                  <c:v>40591.0231481481</c:v>
                </c:pt>
                <c:pt idx="4400">
                  <c:v>40591.0335763889</c:v>
                </c:pt>
                <c:pt idx="4401">
                  <c:v>40591.0440162037</c:v>
                </c:pt>
                <c:pt idx="4402">
                  <c:v>40591.0544444444</c:v>
                </c:pt>
                <c:pt idx="4403">
                  <c:v>40591.0648842593</c:v>
                </c:pt>
                <c:pt idx="4404">
                  <c:v>40591.0753240741</c:v>
                </c:pt>
                <c:pt idx="4405">
                  <c:v>40591.0857523148</c:v>
                </c:pt>
                <c:pt idx="4406">
                  <c:v>40591.0961921296</c:v>
                </c:pt>
                <c:pt idx="4407">
                  <c:v>40591.1066203704</c:v>
                </c:pt>
                <c:pt idx="4408">
                  <c:v>40591.1170601852</c:v>
                </c:pt>
                <c:pt idx="4409">
                  <c:v>40591.1275</c:v>
                </c:pt>
                <c:pt idx="4410">
                  <c:v>40591.1379282407</c:v>
                </c:pt>
                <c:pt idx="4411">
                  <c:v>40591.1483680556</c:v>
                </c:pt>
                <c:pt idx="4412">
                  <c:v>40591.1587962963</c:v>
                </c:pt>
                <c:pt idx="4413">
                  <c:v>40591.1692361111</c:v>
                </c:pt>
                <c:pt idx="4414">
                  <c:v>40591.1796759259</c:v>
                </c:pt>
                <c:pt idx="4415">
                  <c:v>40591.1901041667</c:v>
                </c:pt>
                <c:pt idx="4416">
                  <c:v>40591.2005439815</c:v>
                </c:pt>
                <c:pt idx="4417">
                  <c:v>40591.2109722222</c:v>
                </c:pt>
                <c:pt idx="4418">
                  <c:v>40591.221412037</c:v>
                </c:pt>
                <c:pt idx="4419">
                  <c:v>40591.2318402778</c:v>
                </c:pt>
                <c:pt idx="4420">
                  <c:v>40591.2422800926</c:v>
                </c:pt>
                <c:pt idx="4421">
                  <c:v>40591.2527199074</c:v>
                </c:pt>
                <c:pt idx="4422">
                  <c:v>40591.2631481482</c:v>
                </c:pt>
                <c:pt idx="4423">
                  <c:v>40591.273587963</c:v>
                </c:pt>
                <c:pt idx="4424">
                  <c:v>40591.2840162037</c:v>
                </c:pt>
                <c:pt idx="4425">
                  <c:v>40591.2944560185</c:v>
                </c:pt>
                <c:pt idx="4426">
                  <c:v>40591.3048958333</c:v>
                </c:pt>
                <c:pt idx="4427">
                  <c:v>40591.3153240741</c:v>
                </c:pt>
                <c:pt idx="4428">
                  <c:v>40591.3257638889</c:v>
                </c:pt>
                <c:pt idx="4429">
                  <c:v>40591.3361921296</c:v>
                </c:pt>
                <c:pt idx="4430">
                  <c:v>40591.3466319444</c:v>
                </c:pt>
                <c:pt idx="4431">
                  <c:v>40591.3570717593</c:v>
                </c:pt>
                <c:pt idx="4432">
                  <c:v>40591.3675</c:v>
                </c:pt>
                <c:pt idx="4433">
                  <c:v>40591.3779398148</c:v>
                </c:pt>
                <c:pt idx="4434">
                  <c:v>40591.3883680556</c:v>
                </c:pt>
                <c:pt idx="4435">
                  <c:v>40591.3988078704</c:v>
                </c:pt>
                <c:pt idx="4436">
                  <c:v>40591.4092476852</c:v>
                </c:pt>
                <c:pt idx="4437">
                  <c:v>40591.4196759259</c:v>
                </c:pt>
                <c:pt idx="4438">
                  <c:v>40591.4301157407</c:v>
                </c:pt>
                <c:pt idx="4439">
                  <c:v>40591.4405439815</c:v>
                </c:pt>
                <c:pt idx="4440">
                  <c:v>40591.4509837963</c:v>
                </c:pt>
                <c:pt idx="4441">
                  <c:v>40591.4614236111</c:v>
                </c:pt>
                <c:pt idx="4442">
                  <c:v>40591.4718518518</c:v>
                </c:pt>
                <c:pt idx="4443">
                  <c:v>40591.4822916667</c:v>
                </c:pt>
                <c:pt idx="4444">
                  <c:v>40591.4927199074</c:v>
                </c:pt>
                <c:pt idx="4445">
                  <c:v>40591.5031597222</c:v>
                </c:pt>
                <c:pt idx="4446">
                  <c:v>40591.513599537</c:v>
                </c:pt>
                <c:pt idx="4447">
                  <c:v>40591.5240277778</c:v>
                </c:pt>
                <c:pt idx="4448">
                  <c:v>40591.5344675926</c:v>
                </c:pt>
                <c:pt idx="4449">
                  <c:v>40591.5448958333</c:v>
                </c:pt>
                <c:pt idx="4450">
                  <c:v>40591.5553356481</c:v>
                </c:pt>
                <c:pt idx="4451">
                  <c:v>40591.5657638889</c:v>
                </c:pt>
                <c:pt idx="4452">
                  <c:v>40591.5762037037</c:v>
                </c:pt>
                <c:pt idx="4453">
                  <c:v>40591.5866435185</c:v>
                </c:pt>
                <c:pt idx="4454">
                  <c:v>40591.5970717593</c:v>
                </c:pt>
                <c:pt idx="4455">
                  <c:v>40591.6075115741</c:v>
                </c:pt>
                <c:pt idx="4456">
                  <c:v>40591.6179398148</c:v>
                </c:pt>
                <c:pt idx="4457">
                  <c:v>40591.6283796296</c:v>
                </c:pt>
                <c:pt idx="4458">
                  <c:v>40591.6388194444</c:v>
                </c:pt>
                <c:pt idx="4459">
                  <c:v>40591.6492476852</c:v>
                </c:pt>
                <c:pt idx="4460">
                  <c:v>40591.6596875</c:v>
                </c:pt>
                <c:pt idx="4461">
                  <c:v>40591.6701157407</c:v>
                </c:pt>
                <c:pt idx="4462">
                  <c:v>40591.6805555556</c:v>
                </c:pt>
                <c:pt idx="4463">
                  <c:v>40591.6909953704</c:v>
                </c:pt>
                <c:pt idx="4464">
                  <c:v>40591.7014236111</c:v>
                </c:pt>
                <c:pt idx="4465">
                  <c:v>40591.7118634259</c:v>
                </c:pt>
                <c:pt idx="4466">
                  <c:v>40591.7222916667</c:v>
                </c:pt>
                <c:pt idx="4467">
                  <c:v>40591.7327314815</c:v>
                </c:pt>
                <c:pt idx="4468">
                  <c:v>40591.7431712963</c:v>
                </c:pt>
                <c:pt idx="4469">
                  <c:v>40591.753599537</c:v>
                </c:pt>
                <c:pt idx="4470">
                  <c:v>40591.7640393519</c:v>
                </c:pt>
                <c:pt idx="4471">
                  <c:v>40591.7744675926</c:v>
                </c:pt>
                <c:pt idx="4472">
                  <c:v>40591.7849074074</c:v>
                </c:pt>
                <c:pt idx="4473">
                  <c:v>40591.7953356481</c:v>
                </c:pt>
                <c:pt idx="4474">
                  <c:v>40591.805775463</c:v>
                </c:pt>
                <c:pt idx="4475">
                  <c:v>40591.8162152778</c:v>
                </c:pt>
                <c:pt idx="4476">
                  <c:v>40591.8266435185</c:v>
                </c:pt>
                <c:pt idx="4477">
                  <c:v>40591.8370833333</c:v>
                </c:pt>
                <c:pt idx="4478">
                  <c:v>40591.8475115741</c:v>
                </c:pt>
                <c:pt idx="4479">
                  <c:v>40591.8579513889</c:v>
                </c:pt>
                <c:pt idx="4480">
                  <c:v>40591.8683912037</c:v>
                </c:pt>
                <c:pt idx="4481">
                  <c:v>40591.8788194444</c:v>
                </c:pt>
                <c:pt idx="4482">
                  <c:v>40591.8892592593</c:v>
                </c:pt>
                <c:pt idx="4483">
                  <c:v>40591.8996875</c:v>
                </c:pt>
                <c:pt idx="4484">
                  <c:v>40591.9101273148</c:v>
                </c:pt>
                <c:pt idx="4485">
                  <c:v>40591.9205555556</c:v>
                </c:pt>
                <c:pt idx="4486">
                  <c:v>40591.9309953704</c:v>
                </c:pt>
                <c:pt idx="4487">
                  <c:v>40591.9414351852</c:v>
                </c:pt>
                <c:pt idx="4488">
                  <c:v>40591.9518634259</c:v>
                </c:pt>
                <c:pt idx="4489">
                  <c:v>40591.9623032407</c:v>
                </c:pt>
                <c:pt idx="4490">
                  <c:v>40591.9727430556</c:v>
                </c:pt>
                <c:pt idx="4491">
                  <c:v>40591.9831712963</c:v>
                </c:pt>
                <c:pt idx="4492">
                  <c:v>40591.9936111111</c:v>
                </c:pt>
                <c:pt idx="4493">
                  <c:v>40592.0040393519</c:v>
                </c:pt>
                <c:pt idx="4494">
                  <c:v>40592.0144791667</c:v>
                </c:pt>
                <c:pt idx="4495">
                  <c:v>40592.0249189815</c:v>
                </c:pt>
                <c:pt idx="4496">
                  <c:v>40592.0353472222</c:v>
                </c:pt>
                <c:pt idx="4497">
                  <c:v>40592.045787037</c:v>
                </c:pt>
                <c:pt idx="4498">
                  <c:v>40592.0562152778</c:v>
                </c:pt>
                <c:pt idx="4499">
                  <c:v>40592.0666550926</c:v>
                </c:pt>
                <c:pt idx="4500">
                  <c:v>40592.0770949074</c:v>
                </c:pt>
                <c:pt idx="4501">
                  <c:v>40592.0875231481</c:v>
                </c:pt>
                <c:pt idx="4502">
                  <c:v>40592.097962963</c:v>
                </c:pt>
                <c:pt idx="4503">
                  <c:v>40592.1083912037</c:v>
                </c:pt>
                <c:pt idx="4504">
                  <c:v>40592.1188310185</c:v>
                </c:pt>
                <c:pt idx="4505">
                  <c:v>40592.1292708333</c:v>
                </c:pt>
                <c:pt idx="4506">
                  <c:v>40592.1396990741</c:v>
                </c:pt>
                <c:pt idx="4507">
                  <c:v>40592.1501388889</c:v>
                </c:pt>
                <c:pt idx="4508">
                  <c:v>40592.1605671296</c:v>
                </c:pt>
                <c:pt idx="4509">
                  <c:v>40592.1710069444</c:v>
                </c:pt>
                <c:pt idx="4510">
                  <c:v>40592.1814467593</c:v>
                </c:pt>
                <c:pt idx="4511">
                  <c:v>40592.191875</c:v>
                </c:pt>
                <c:pt idx="4512">
                  <c:v>40592.2023148148</c:v>
                </c:pt>
                <c:pt idx="4513">
                  <c:v>40592.2127546296</c:v>
                </c:pt>
                <c:pt idx="4514">
                  <c:v>40592.2231828704</c:v>
                </c:pt>
                <c:pt idx="4515">
                  <c:v>40592.2336226852</c:v>
                </c:pt>
                <c:pt idx="4516">
                  <c:v>40592.2440509259</c:v>
                </c:pt>
                <c:pt idx="4517">
                  <c:v>40592.2544907407</c:v>
                </c:pt>
                <c:pt idx="4518">
                  <c:v>40592.2649305556</c:v>
                </c:pt>
                <c:pt idx="4519">
                  <c:v>40592.2753587963</c:v>
                </c:pt>
                <c:pt idx="4520">
                  <c:v>40592.2857986111</c:v>
                </c:pt>
                <c:pt idx="4521">
                  <c:v>40592.2962268519</c:v>
                </c:pt>
                <c:pt idx="4522">
                  <c:v>40592.3066666667</c:v>
                </c:pt>
                <c:pt idx="4523">
                  <c:v>40592.3171064815</c:v>
                </c:pt>
                <c:pt idx="4524">
                  <c:v>40592.3275347222</c:v>
                </c:pt>
                <c:pt idx="4525">
                  <c:v>40592.337974537</c:v>
                </c:pt>
                <c:pt idx="4526">
                  <c:v>40592.3484027778</c:v>
                </c:pt>
                <c:pt idx="4527">
                  <c:v>40592.3588425926</c:v>
                </c:pt>
                <c:pt idx="4528">
                  <c:v>40592.3692824074</c:v>
                </c:pt>
                <c:pt idx="4529">
                  <c:v>40592.3797106482</c:v>
                </c:pt>
                <c:pt idx="4530">
                  <c:v>40592.390150463</c:v>
                </c:pt>
                <c:pt idx="4531">
                  <c:v>40592.4005787037</c:v>
                </c:pt>
                <c:pt idx="4532">
                  <c:v>40592.4110185185</c:v>
                </c:pt>
                <c:pt idx="4533">
                  <c:v>40592.4214583333</c:v>
                </c:pt>
                <c:pt idx="4534">
                  <c:v>40592.4318865741</c:v>
                </c:pt>
                <c:pt idx="4535">
                  <c:v>40592.4423263889</c:v>
                </c:pt>
                <c:pt idx="4536">
                  <c:v>40592.4527546296</c:v>
                </c:pt>
                <c:pt idx="4537">
                  <c:v>40592.4631944444</c:v>
                </c:pt>
                <c:pt idx="4538">
                  <c:v>40592.4736342593</c:v>
                </c:pt>
                <c:pt idx="4539">
                  <c:v>40592.4840625</c:v>
                </c:pt>
                <c:pt idx="4540">
                  <c:v>40592.4945023148</c:v>
                </c:pt>
                <c:pt idx="4541">
                  <c:v>40592.5049305556</c:v>
                </c:pt>
                <c:pt idx="4542">
                  <c:v>40592.5153703704</c:v>
                </c:pt>
                <c:pt idx="4543">
                  <c:v>40592.5257986111</c:v>
                </c:pt>
                <c:pt idx="4544">
                  <c:v>40592.5362384259</c:v>
                </c:pt>
                <c:pt idx="4545">
                  <c:v>40592.5466782407</c:v>
                </c:pt>
                <c:pt idx="4546">
                  <c:v>40592.5571064815</c:v>
                </c:pt>
                <c:pt idx="4547">
                  <c:v>40592.5675462963</c:v>
                </c:pt>
                <c:pt idx="4548">
                  <c:v>40592.577974537</c:v>
                </c:pt>
                <c:pt idx="4549">
                  <c:v>40592.5884143518</c:v>
                </c:pt>
                <c:pt idx="4550">
                  <c:v>40592.5988541667</c:v>
                </c:pt>
                <c:pt idx="4551">
                  <c:v>40592.6092824074</c:v>
                </c:pt>
                <c:pt idx="4552">
                  <c:v>40592.6197222222</c:v>
                </c:pt>
                <c:pt idx="4553">
                  <c:v>40592.630150463</c:v>
                </c:pt>
                <c:pt idx="4554">
                  <c:v>40592.6405902778</c:v>
                </c:pt>
                <c:pt idx="4555">
                  <c:v>40592.6510185185</c:v>
                </c:pt>
                <c:pt idx="4556">
                  <c:v>40592.6614583333</c:v>
                </c:pt>
                <c:pt idx="4557">
                  <c:v>40592.6718981481</c:v>
                </c:pt>
                <c:pt idx="4558">
                  <c:v>40592.6823263889</c:v>
                </c:pt>
                <c:pt idx="4559">
                  <c:v>40592.6927662037</c:v>
                </c:pt>
                <c:pt idx="4560">
                  <c:v>40592.7031944444</c:v>
                </c:pt>
                <c:pt idx="4561">
                  <c:v>40592.7136342593</c:v>
                </c:pt>
                <c:pt idx="4562">
                  <c:v>40592.7240740741</c:v>
                </c:pt>
                <c:pt idx="4563">
                  <c:v>40592.7345023148</c:v>
                </c:pt>
                <c:pt idx="4564">
                  <c:v>40592.7449421296</c:v>
                </c:pt>
                <c:pt idx="4565">
                  <c:v>40592.7553703704</c:v>
                </c:pt>
                <c:pt idx="4566">
                  <c:v>40592.7658101852</c:v>
                </c:pt>
                <c:pt idx="4567">
                  <c:v>40592.77625</c:v>
                </c:pt>
                <c:pt idx="4568">
                  <c:v>40592.7866782407</c:v>
                </c:pt>
                <c:pt idx="4569">
                  <c:v>40592.7971180556</c:v>
                </c:pt>
                <c:pt idx="4570">
                  <c:v>40592.8075462963</c:v>
                </c:pt>
                <c:pt idx="4571">
                  <c:v>40592.8179861111</c:v>
                </c:pt>
                <c:pt idx="4572">
                  <c:v>40592.8284143519</c:v>
                </c:pt>
                <c:pt idx="4573">
                  <c:v>40592.8388541667</c:v>
                </c:pt>
                <c:pt idx="4574">
                  <c:v>40592.8492939815</c:v>
                </c:pt>
                <c:pt idx="4575">
                  <c:v>40592.8597222222</c:v>
                </c:pt>
                <c:pt idx="4576">
                  <c:v>40592.870162037</c:v>
                </c:pt>
                <c:pt idx="4577">
                  <c:v>40592.8805902778</c:v>
                </c:pt>
                <c:pt idx="4578">
                  <c:v>40592.8910300926</c:v>
                </c:pt>
                <c:pt idx="4579">
                  <c:v>40592.9014699074</c:v>
                </c:pt>
                <c:pt idx="4580">
                  <c:v>40592.9118981482</c:v>
                </c:pt>
                <c:pt idx="4581">
                  <c:v>40592.922337963</c:v>
                </c:pt>
                <c:pt idx="4582">
                  <c:v>40592.9327662037</c:v>
                </c:pt>
                <c:pt idx="4583">
                  <c:v>40592.9432060185</c:v>
                </c:pt>
                <c:pt idx="4584">
                  <c:v>40592.9536458333</c:v>
                </c:pt>
                <c:pt idx="4585">
                  <c:v>40592.9640740741</c:v>
                </c:pt>
                <c:pt idx="4586">
                  <c:v>40592.9745138889</c:v>
                </c:pt>
                <c:pt idx="4587">
                  <c:v>40592.9849421296</c:v>
                </c:pt>
                <c:pt idx="4588">
                  <c:v>40592.9953819444</c:v>
                </c:pt>
                <c:pt idx="4589">
                  <c:v>40593.0058217593</c:v>
                </c:pt>
                <c:pt idx="4590">
                  <c:v>40593.01625</c:v>
                </c:pt>
                <c:pt idx="4591">
                  <c:v>40593.0266898148</c:v>
                </c:pt>
                <c:pt idx="4592">
                  <c:v>40593.0371180556</c:v>
                </c:pt>
                <c:pt idx="4593">
                  <c:v>40593.0475578704</c:v>
                </c:pt>
                <c:pt idx="4594">
                  <c:v>40593.0579861111</c:v>
                </c:pt>
                <c:pt idx="4595">
                  <c:v>40593.0684259259</c:v>
                </c:pt>
                <c:pt idx="4596">
                  <c:v>40593.0788657407</c:v>
                </c:pt>
                <c:pt idx="4597">
                  <c:v>40593.0892939815</c:v>
                </c:pt>
                <c:pt idx="4598">
                  <c:v>40593.0997337963</c:v>
                </c:pt>
                <c:pt idx="4599">
                  <c:v>40593.110162037</c:v>
                </c:pt>
                <c:pt idx="4600">
                  <c:v>40593.1206018519</c:v>
                </c:pt>
                <c:pt idx="4601">
                  <c:v>40593.1310416667</c:v>
                </c:pt>
                <c:pt idx="4602">
                  <c:v>40593.1414699074</c:v>
                </c:pt>
                <c:pt idx="4603">
                  <c:v>40593.1519097222</c:v>
                </c:pt>
                <c:pt idx="4604">
                  <c:v>40593.162337963</c:v>
                </c:pt>
                <c:pt idx="4605">
                  <c:v>40593.1727777778</c:v>
                </c:pt>
                <c:pt idx="4606">
                  <c:v>40593.1832060185</c:v>
                </c:pt>
                <c:pt idx="4607">
                  <c:v>40593.1936458333</c:v>
                </c:pt>
                <c:pt idx="4608">
                  <c:v>40593.2040856481</c:v>
                </c:pt>
                <c:pt idx="4609">
                  <c:v>40593.2145138889</c:v>
                </c:pt>
                <c:pt idx="4610">
                  <c:v>40593.2249537037</c:v>
                </c:pt>
                <c:pt idx="4611">
                  <c:v>40593.2353819444</c:v>
                </c:pt>
                <c:pt idx="4612">
                  <c:v>40593.2458217593</c:v>
                </c:pt>
                <c:pt idx="4613">
                  <c:v>40593.2562615741</c:v>
                </c:pt>
                <c:pt idx="4614">
                  <c:v>40593.2666898148</c:v>
                </c:pt>
                <c:pt idx="4615">
                  <c:v>40593.2771296296</c:v>
                </c:pt>
                <c:pt idx="4616">
                  <c:v>40593.2875578704</c:v>
                </c:pt>
                <c:pt idx="4617">
                  <c:v>40593.2979976852</c:v>
                </c:pt>
                <c:pt idx="4618">
                  <c:v>40593.3084375</c:v>
                </c:pt>
                <c:pt idx="4619">
                  <c:v>40593.3188657407</c:v>
                </c:pt>
                <c:pt idx="4620">
                  <c:v>40593.3293055556</c:v>
                </c:pt>
                <c:pt idx="4621">
                  <c:v>40593.3397337963</c:v>
                </c:pt>
                <c:pt idx="4622">
                  <c:v>40593.3501736111</c:v>
                </c:pt>
                <c:pt idx="4623">
                  <c:v>40593.3606134259</c:v>
                </c:pt>
                <c:pt idx="4624">
                  <c:v>40593.3710416667</c:v>
                </c:pt>
                <c:pt idx="4625">
                  <c:v>40593.3814814815</c:v>
                </c:pt>
                <c:pt idx="4626">
                  <c:v>40593.3919097222</c:v>
                </c:pt>
                <c:pt idx="4627">
                  <c:v>40593.402349537</c:v>
                </c:pt>
                <c:pt idx="4628">
                  <c:v>40593.4127893519</c:v>
                </c:pt>
                <c:pt idx="4629">
                  <c:v>40593.4232175926</c:v>
                </c:pt>
                <c:pt idx="4630">
                  <c:v>40593.4336574074</c:v>
                </c:pt>
                <c:pt idx="4631">
                  <c:v>40593.4440856481</c:v>
                </c:pt>
                <c:pt idx="4632">
                  <c:v>40593.454525463</c:v>
                </c:pt>
                <c:pt idx="4633">
                  <c:v>40593.4649652778</c:v>
                </c:pt>
                <c:pt idx="4634">
                  <c:v>40593.4753935185</c:v>
                </c:pt>
                <c:pt idx="4635">
                  <c:v>40593.4858333333</c:v>
                </c:pt>
                <c:pt idx="4636">
                  <c:v>40593.4962615741</c:v>
                </c:pt>
                <c:pt idx="4637">
                  <c:v>40593.5067013889</c:v>
                </c:pt>
                <c:pt idx="4638">
                  <c:v>40593.5171296296</c:v>
                </c:pt>
                <c:pt idx="4639">
                  <c:v>40593.5275694444</c:v>
                </c:pt>
                <c:pt idx="4640">
                  <c:v>40593.5380092593</c:v>
                </c:pt>
                <c:pt idx="4641">
                  <c:v>40593.5484375</c:v>
                </c:pt>
                <c:pt idx="4642">
                  <c:v>40593.5588773148</c:v>
                </c:pt>
                <c:pt idx="4643">
                  <c:v>40593.5693055556</c:v>
                </c:pt>
                <c:pt idx="4644">
                  <c:v>40593.5797453704</c:v>
                </c:pt>
                <c:pt idx="4645">
                  <c:v>40593.5901851852</c:v>
                </c:pt>
                <c:pt idx="4646">
                  <c:v>40593.6006134259</c:v>
                </c:pt>
                <c:pt idx="4647">
                  <c:v>40593.6110532407</c:v>
                </c:pt>
                <c:pt idx="4648">
                  <c:v>40593.6214814815</c:v>
                </c:pt>
                <c:pt idx="4649">
                  <c:v>40593.6319212963</c:v>
                </c:pt>
                <c:pt idx="4650">
                  <c:v>40593.642349537</c:v>
                </c:pt>
                <c:pt idx="4651">
                  <c:v>40593.6527893519</c:v>
                </c:pt>
                <c:pt idx="4652">
                  <c:v>40593.6632175926</c:v>
                </c:pt>
                <c:pt idx="4653">
                  <c:v>40593.6736574074</c:v>
                </c:pt>
                <c:pt idx="4654">
                  <c:v>40593.6840856482</c:v>
                </c:pt>
                <c:pt idx="4655">
                  <c:v>40593.694525463</c:v>
                </c:pt>
                <c:pt idx="4656">
                  <c:v>40593.7049652778</c:v>
                </c:pt>
                <c:pt idx="4657">
                  <c:v>40593.7153935185</c:v>
                </c:pt>
                <c:pt idx="4658">
                  <c:v>40593.7258333333</c:v>
                </c:pt>
                <c:pt idx="4659">
                  <c:v>40593.7362615741</c:v>
                </c:pt>
                <c:pt idx="4660">
                  <c:v>40593.7467013889</c:v>
                </c:pt>
                <c:pt idx="4661">
                  <c:v>40593.7571412037</c:v>
                </c:pt>
                <c:pt idx="4662">
                  <c:v>40593.7675694444</c:v>
                </c:pt>
                <c:pt idx="4663">
                  <c:v>40593.7780092593</c:v>
                </c:pt>
                <c:pt idx="4664">
                  <c:v>40593.7884375</c:v>
                </c:pt>
                <c:pt idx="4665">
                  <c:v>40593.7988773148</c:v>
                </c:pt>
                <c:pt idx="4666">
                  <c:v>40593.8093171296</c:v>
                </c:pt>
                <c:pt idx="4667">
                  <c:v>40593.8197453704</c:v>
                </c:pt>
                <c:pt idx="4668">
                  <c:v>40593.8301851852</c:v>
                </c:pt>
                <c:pt idx="4669">
                  <c:v>40593.8406134259</c:v>
                </c:pt>
                <c:pt idx="4670">
                  <c:v>40593.8510532407</c:v>
                </c:pt>
                <c:pt idx="4671">
                  <c:v>40593.8614814815</c:v>
                </c:pt>
                <c:pt idx="4672">
                  <c:v>40593.8719212963</c:v>
                </c:pt>
                <c:pt idx="4673">
                  <c:v>40593.8823611111</c:v>
                </c:pt>
                <c:pt idx="4674">
                  <c:v>40593.8927893518</c:v>
                </c:pt>
                <c:pt idx="4675">
                  <c:v>40593.9032291667</c:v>
                </c:pt>
                <c:pt idx="4676">
                  <c:v>40593.9136689815</c:v>
                </c:pt>
                <c:pt idx="4677">
                  <c:v>40593.9240972222</c:v>
                </c:pt>
                <c:pt idx="4678">
                  <c:v>40593.934537037</c:v>
                </c:pt>
                <c:pt idx="4679">
                  <c:v>40593.9449652778</c:v>
                </c:pt>
                <c:pt idx="4680">
                  <c:v>40593.9554050926</c:v>
                </c:pt>
                <c:pt idx="4681">
                  <c:v>40593.9658449074</c:v>
                </c:pt>
                <c:pt idx="4682">
                  <c:v>40593.9762731481</c:v>
                </c:pt>
                <c:pt idx="4683">
                  <c:v>40593.986712963</c:v>
                </c:pt>
                <c:pt idx="4684">
                  <c:v>40593.9971412037</c:v>
                </c:pt>
                <c:pt idx="4685">
                  <c:v>40594.0075810185</c:v>
                </c:pt>
                <c:pt idx="4686">
                  <c:v>40594.0180208333</c:v>
                </c:pt>
                <c:pt idx="4687">
                  <c:v>40594.0284490741</c:v>
                </c:pt>
                <c:pt idx="4688">
                  <c:v>40594.0388888889</c:v>
                </c:pt>
                <c:pt idx="4689">
                  <c:v>40594.0493171296</c:v>
                </c:pt>
                <c:pt idx="4690">
                  <c:v>40594.0597569444</c:v>
                </c:pt>
                <c:pt idx="4691">
                  <c:v>40594.0701967593</c:v>
                </c:pt>
                <c:pt idx="4692">
                  <c:v>40594.080625</c:v>
                </c:pt>
                <c:pt idx="4693">
                  <c:v>40594.0910648148</c:v>
                </c:pt>
                <c:pt idx="4694">
                  <c:v>40594.1015046296</c:v>
                </c:pt>
                <c:pt idx="4695">
                  <c:v>40594.1119328704</c:v>
                </c:pt>
                <c:pt idx="4696">
                  <c:v>40594.1223726852</c:v>
                </c:pt>
                <c:pt idx="4697">
                  <c:v>40594.1328009259</c:v>
                </c:pt>
                <c:pt idx="4698">
                  <c:v>40594.1432407407</c:v>
                </c:pt>
                <c:pt idx="4699">
                  <c:v>40594.1536805556</c:v>
                </c:pt>
                <c:pt idx="4700">
                  <c:v>40594.1641087963</c:v>
                </c:pt>
                <c:pt idx="4701">
                  <c:v>40594.1745486111</c:v>
                </c:pt>
                <c:pt idx="4702">
                  <c:v>40594.1849768519</c:v>
                </c:pt>
                <c:pt idx="4703">
                  <c:v>40594.1954166667</c:v>
                </c:pt>
                <c:pt idx="4704">
                  <c:v>40594.2058564815</c:v>
                </c:pt>
                <c:pt idx="4705">
                  <c:v>40594.2162847222</c:v>
                </c:pt>
                <c:pt idx="4706">
                  <c:v>40594.226724537</c:v>
                </c:pt>
                <c:pt idx="4707">
                  <c:v>40594.2371527778</c:v>
                </c:pt>
                <c:pt idx="4708">
                  <c:v>40594.2475925926</c:v>
                </c:pt>
                <c:pt idx="4709">
                  <c:v>40594.2580324074</c:v>
                </c:pt>
                <c:pt idx="4710">
                  <c:v>40594.2684606481</c:v>
                </c:pt>
                <c:pt idx="4711">
                  <c:v>40594.278900463</c:v>
                </c:pt>
                <c:pt idx="4712">
                  <c:v>40594.2893402778</c:v>
                </c:pt>
                <c:pt idx="4713">
                  <c:v>40594.2997685185</c:v>
                </c:pt>
                <c:pt idx="4714">
                  <c:v>40594.3102083333</c:v>
                </c:pt>
                <c:pt idx="4715">
                  <c:v>40594.3206365741</c:v>
                </c:pt>
                <c:pt idx="4716">
                  <c:v>40594.3310763889</c:v>
                </c:pt>
                <c:pt idx="4717">
                  <c:v>40594.3415162037</c:v>
                </c:pt>
                <c:pt idx="4718">
                  <c:v>40594.3519444444</c:v>
                </c:pt>
                <c:pt idx="4719">
                  <c:v>40594.3623842593</c:v>
                </c:pt>
                <c:pt idx="4720">
                  <c:v>40594.3728125</c:v>
                </c:pt>
                <c:pt idx="4721">
                  <c:v>40594.3832523148</c:v>
                </c:pt>
                <c:pt idx="4722">
                  <c:v>40594.3936805556</c:v>
                </c:pt>
                <c:pt idx="4723">
                  <c:v>40594.4041087963</c:v>
                </c:pt>
                <c:pt idx="4724">
                  <c:v>40594.4127546296</c:v>
                </c:pt>
                <c:pt idx="4725">
                  <c:v>40594.4130439815</c:v>
                </c:pt>
                <c:pt idx="4726">
                  <c:v>40594.4234143519</c:v>
                </c:pt>
                <c:pt idx="4727">
                  <c:v>40594.4338541667</c:v>
                </c:pt>
                <c:pt idx="4728">
                  <c:v>40594.4442824074</c:v>
                </c:pt>
                <c:pt idx="4729">
                  <c:v>40594.4616782407</c:v>
                </c:pt>
                <c:pt idx="4730">
                  <c:v>40594.465150463</c:v>
                </c:pt>
                <c:pt idx="4731">
                  <c:v>40594.4755902778</c:v>
                </c:pt>
                <c:pt idx="4732">
                  <c:v>40594.4860300926</c:v>
                </c:pt>
                <c:pt idx="4733">
                  <c:v>40594.5068981481</c:v>
                </c:pt>
                <c:pt idx="4734">
                  <c:v>40594.5173263889</c:v>
                </c:pt>
                <c:pt idx="4735">
                  <c:v>40594.5277662037</c:v>
                </c:pt>
                <c:pt idx="4736">
                  <c:v>40594.5486342593</c:v>
                </c:pt>
                <c:pt idx="4737">
                  <c:v>40594.5590740741</c:v>
                </c:pt>
                <c:pt idx="4738">
                  <c:v>40594.5695138889</c:v>
                </c:pt>
                <c:pt idx="4739">
                  <c:v>40594.5903935185</c:v>
                </c:pt>
                <c:pt idx="4740">
                  <c:v>40594.6008333333</c:v>
                </c:pt>
                <c:pt idx="4741">
                  <c:v>40594.6112615741</c:v>
                </c:pt>
                <c:pt idx="4742">
                  <c:v>40594.6321296296</c:v>
                </c:pt>
                <c:pt idx="4743">
                  <c:v>40594.6425694444</c:v>
                </c:pt>
                <c:pt idx="4744">
                  <c:v>40594.6530092593</c:v>
                </c:pt>
                <c:pt idx="4745">
                  <c:v>40594.6738773148</c:v>
                </c:pt>
                <c:pt idx="4746">
                  <c:v>40594.6843055556</c:v>
                </c:pt>
                <c:pt idx="4747">
                  <c:v>40594.6947453704</c:v>
                </c:pt>
                <c:pt idx="4748">
                  <c:v>40594.7156134259</c:v>
                </c:pt>
                <c:pt idx="4749">
                  <c:v>40594.7260648148</c:v>
                </c:pt>
                <c:pt idx="4750">
                  <c:v>40594.7364930556</c:v>
                </c:pt>
                <c:pt idx="4751">
                  <c:v>40594.7573611111</c:v>
                </c:pt>
                <c:pt idx="4752">
                  <c:v>40594.7678009259</c:v>
                </c:pt>
                <c:pt idx="4753">
                  <c:v>40594.7782407407</c:v>
                </c:pt>
                <c:pt idx="4754">
                  <c:v>40594.7991087963</c:v>
                </c:pt>
                <c:pt idx="4755">
                  <c:v>40594.809537037</c:v>
                </c:pt>
                <c:pt idx="4756">
                  <c:v>40594.8199768519</c:v>
                </c:pt>
                <c:pt idx="4757">
                  <c:v>40594.8408449074</c:v>
                </c:pt>
                <c:pt idx="4758">
                  <c:v>40594.8512847222</c:v>
                </c:pt>
                <c:pt idx="4759">
                  <c:v>40594.861712963</c:v>
                </c:pt>
                <c:pt idx="4760">
                  <c:v>40594.8825810185</c:v>
                </c:pt>
                <c:pt idx="4761">
                  <c:v>40594.8930208333</c:v>
                </c:pt>
                <c:pt idx="4762">
                  <c:v>40594.9034490741</c:v>
                </c:pt>
                <c:pt idx="4763">
                  <c:v>40594.9243287037</c:v>
                </c:pt>
                <c:pt idx="4764">
                  <c:v>40594.9347569444</c:v>
                </c:pt>
                <c:pt idx="4765">
                  <c:v>40594.9451967593</c:v>
                </c:pt>
                <c:pt idx="4766">
                  <c:v>40594.9660648148</c:v>
                </c:pt>
                <c:pt idx="4767">
                  <c:v>40594.9765046296</c:v>
                </c:pt>
                <c:pt idx="4768">
                  <c:v>40594.9869328704</c:v>
                </c:pt>
                <c:pt idx="4769">
                  <c:v>40595.0078009259</c:v>
                </c:pt>
                <c:pt idx="4770">
                  <c:v>40595.0182407407</c:v>
                </c:pt>
                <c:pt idx="4771">
                  <c:v>40595.0286805556</c:v>
                </c:pt>
                <c:pt idx="4772">
                  <c:v>40595.0495486111</c:v>
                </c:pt>
                <c:pt idx="4773">
                  <c:v>40595.0599768519</c:v>
                </c:pt>
                <c:pt idx="4774">
                  <c:v>40595.0704166667</c:v>
                </c:pt>
                <c:pt idx="4775">
                  <c:v>40595.0912847222</c:v>
                </c:pt>
                <c:pt idx="4776">
                  <c:v>40595.101724537</c:v>
                </c:pt>
                <c:pt idx="4777">
                  <c:v>40595.1121527778</c:v>
                </c:pt>
                <c:pt idx="4778">
                  <c:v>40595.1330324074</c:v>
                </c:pt>
                <c:pt idx="4779">
                  <c:v>40595.1434606481</c:v>
                </c:pt>
                <c:pt idx="4780">
                  <c:v>40595.153900463</c:v>
                </c:pt>
                <c:pt idx="4781">
                  <c:v>40595.1747685185</c:v>
                </c:pt>
                <c:pt idx="4782">
                  <c:v>40595.1852083333</c:v>
                </c:pt>
                <c:pt idx="4783">
                  <c:v>40595.1956365741</c:v>
                </c:pt>
                <c:pt idx="4784">
                  <c:v>40595.2165046296</c:v>
                </c:pt>
                <c:pt idx="4785">
                  <c:v>40595.2269444444</c:v>
                </c:pt>
                <c:pt idx="4786">
                  <c:v>40595.2373842593</c:v>
                </c:pt>
                <c:pt idx="4787">
                  <c:v>40595.2582523148</c:v>
                </c:pt>
                <c:pt idx="4788">
                  <c:v>40595.2686805556</c:v>
                </c:pt>
                <c:pt idx="4789">
                  <c:v>40595.2791203704</c:v>
                </c:pt>
                <c:pt idx="4790">
                  <c:v>40595.2999884259</c:v>
                </c:pt>
                <c:pt idx="4791">
                  <c:v>40595.3104282407</c:v>
                </c:pt>
                <c:pt idx="4792">
                  <c:v>40595.3208564815</c:v>
                </c:pt>
                <c:pt idx="4793">
                  <c:v>40595.3417361111</c:v>
                </c:pt>
                <c:pt idx="4794">
                  <c:v>40595.3521643519</c:v>
                </c:pt>
                <c:pt idx="4795">
                  <c:v>40595.3626041667</c:v>
                </c:pt>
                <c:pt idx="4796">
                  <c:v>40595.3834722222</c:v>
                </c:pt>
                <c:pt idx="4797">
                  <c:v>40595.393912037</c:v>
                </c:pt>
                <c:pt idx="4798">
                  <c:v>40595.4043402778</c:v>
                </c:pt>
                <c:pt idx="4799">
                  <c:v>40595.4252083333</c:v>
                </c:pt>
                <c:pt idx="4800">
                  <c:v>40595.4356481481</c:v>
                </c:pt>
                <c:pt idx="4801">
                  <c:v>40595.446087963</c:v>
                </c:pt>
                <c:pt idx="4802">
                  <c:v>40595.4669560185</c:v>
                </c:pt>
                <c:pt idx="4803">
                  <c:v>40595.4773842593</c:v>
                </c:pt>
                <c:pt idx="4804">
                  <c:v>40595.4878240741</c:v>
                </c:pt>
                <c:pt idx="4805">
                  <c:v>40595.5086921296</c:v>
                </c:pt>
                <c:pt idx="4806">
                  <c:v>40595.5191319444</c:v>
                </c:pt>
                <c:pt idx="4807">
                  <c:v>40595.5295601852</c:v>
                </c:pt>
                <c:pt idx="4808">
                  <c:v>40595.5504282407</c:v>
                </c:pt>
                <c:pt idx="4809">
                  <c:v>40595.5608680556</c:v>
                </c:pt>
                <c:pt idx="4810">
                  <c:v>40595.5712962963</c:v>
                </c:pt>
                <c:pt idx="4811">
                  <c:v>40595.5921759259</c:v>
                </c:pt>
                <c:pt idx="4812">
                  <c:v>40595.6026041667</c:v>
                </c:pt>
                <c:pt idx="4813">
                  <c:v>40595.6130439815</c:v>
                </c:pt>
                <c:pt idx="4814">
                  <c:v>40595.633912037</c:v>
                </c:pt>
                <c:pt idx="4815">
                  <c:v>40595.6443402778</c:v>
                </c:pt>
                <c:pt idx="4816">
                  <c:v>40595.6547800926</c:v>
                </c:pt>
                <c:pt idx="4817">
                  <c:v>40595.6756481482</c:v>
                </c:pt>
                <c:pt idx="4818">
                  <c:v>40595.686087963</c:v>
                </c:pt>
                <c:pt idx="4819">
                  <c:v>40595.6965162037</c:v>
                </c:pt>
                <c:pt idx="4820">
                  <c:v>40595.7173842593</c:v>
                </c:pt>
                <c:pt idx="4821">
                  <c:v>40595.7278240741</c:v>
                </c:pt>
                <c:pt idx="4822">
                  <c:v>40595.7382638889</c:v>
                </c:pt>
                <c:pt idx="4823">
                  <c:v>40595.7591319444</c:v>
                </c:pt>
                <c:pt idx="4824">
                  <c:v>40595.7695601852</c:v>
                </c:pt>
                <c:pt idx="4825">
                  <c:v>40595.78</c:v>
                </c:pt>
                <c:pt idx="4826">
                  <c:v>40595.8008680556</c:v>
                </c:pt>
                <c:pt idx="4827">
                  <c:v>40595.8113078704</c:v>
                </c:pt>
                <c:pt idx="4828">
                  <c:v>40595.8217361111</c:v>
                </c:pt>
                <c:pt idx="4829">
                  <c:v>40595.8426041667</c:v>
                </c:pt>
                <c:pt idx="4830">
                  <c:v>40595.8530439815</c:v>
                </c:pt>
                <c:pt idx="4831">
                  <c:v>40595.8634837963</c:v>
                </c:pt>
                <c:pt idx="4832">
                  <c:v>40595.8843518519</c:v>
                </c:pt>
                <c:pt idx="4833">
                  <c:v>40595.8947800926</c:v>
                </c:pt>
                <c:pt idx="4834">
                  <c:v>40595.9052199074</c:v>
                </c:pt>
                <c:pt idx="4835">
                  <c:v>40595.926087963</c:v>
                </c:pt>
                <c:pt idx="4836">
                  <c:v>40595.9365277778</c:v>
                </c:pt>
                <c:pt idx="4837">
                  <c:v>40595.9469560185</c:v>
                </c:pt>
                <c:pt idx="4838">
                  <c:v>40595.9678240741</c:v>
                </c:pt>
                <c:pt idx="4839">
                  <c:v>40595.9782638889</c:v>
                </c:pt>
                <c:pt idx="4840">
                  <c:v>40595.9887037037</c:v>
                </c:pt>
                <c:pt idx="4841">
                  <c:v>40596.0095717593</c:v>
                </c:pt>
                <c:pt idx="4842">
                  <c:v>40596.02</c:v>
                </c:pt>
                <c:pt idx="4843">
                  <c:v>40596.0304398148</c:v>
                </c:pt>
                <c:pt idx="4844">
                  <c:v>40596.0513078704</c:v>
                </c:pt>
                <c:pt idx="4845">
                  <c:v>40596.0617476852</c:v>
                </c:pt>
                <c:pt idx="4846">
                  <c:v>40596.0721759259</c:v>
                </c:pt>
                <c:pt idx="4847">
                  <c:v>40596.0930555556</c:v>
                </c:pt>
                <c:pt idx="4848">
                  <c:v>40596.1034837963</c:v>
                </c:pt>
                <c:pt idx="4849">
                  <c:v>40596.1139236111</c:v>
                </c:pt>
                <c:pt idx="4850">
                  <c:v>40596.1347916667</c:v>
                </c:pt>
                <c:pt idx="4851">
                  <c:v>40596.1452314815</c:v>
                </c:pt>
                <c:pt idx="4852">
                  <c:v>40596.1556597222</c:v>
                </c:pt>
                <c:pt idx="4853">
                  <c:v>40596.1765277778</c:v>
                </c:pt>
                <c:pt idx="4854">
                  <c:v>40596.1869675926</c:v>
                </c:pt>
                <c:pt idx="4855">
                  <c:v>40596.1974074074</c:v>
                </c:pt>
                <c:pt idx="4856">
                  <c:v>40596.218275463</c:v>
                </c:pt>
                <c:pt idx="4857">
                  <c:v>40596.2287037037</c:v>
                </c:pt>
                <c:pt idx="4858">
                  <c:v>40596.2391435185</c:v>
                </c:pt>
                <c:pt idx="4859">
                  <c:v>40596.2600115741</c:v>
                </c:pt>
                <c:pt idx="4860">
                  <c:v>40596.2704513889</c:v>
                </c:pt>
                <c:pt idx="4861">
                  <c:v>40596.2808912037</c:v>
                </c:pt>
                <c:pt idx="4862">
                  <c:v>40596.2913194444</c:v>
                </c:pt>
                <c:pt idx="4863">
                  <c:v>40596.3017592593</c:v>
                </c:pt>
                <c:pt idx="4864">
                  <c:v>40596.3121875</c:v>
                </c:pt>
                <c:pt idx="4865">
                  <c:v>40596.3226273148</c:v>
                </c:pt>
                <c:pt idx="4866">
                  <c:v>40596.3434953704</c:v>
                </c:pt>
                <c:pt idx="4867">
                  <c:v>40596.3539351852</c:v>
                </c:pt>
                <c:pt idx="4868">
                  <c:v>40596.3643634259</c:v>
                </c:pt>
                <c:pt idx="4869">
                  <c:v>40596.3852430556</c:v>
                </c:pt>
                <c:pt idx="4870">
                  <c:v>40596.3956712963</c:v>
                </c:pt>
                <c:pt idx="4871">
                  <c:v>40596.4061111111</c:v>
                </c:pt>
                <c:pt idx="4872">
                  <c:v>40596.4269791667</c:v>
                </c:pt>
                <c:pt idx="4873">
                  <c:v>40596.4374074074</c:v>
                </c:pt>
                <c:pt idx="4874">
                  <c:v>40596.4478472222</c:v>
                </c:pt>
                <c:pt idx="4875">
                  <c:v>40596.4687152778</c:v>
                </c:pt>
                <c:pt idx="4876">
                  <c:v>40596.4791550926</c:v>
                </c:pt>
                <c:pt idx="4877">
                  <c:v>40596.4895833333</c:v>
                </c:pt>
                <c:pt idx="4878">
                  <c:v>40596.5104513889</c:v>
                </c:pt>
                <c:pt idx="4879">
                  <c:v>40596.5208912037</c:v>
                </c:pt>
                <c:pt idx="4880">
                  <c:v>40596.5313310185</c:v>
                </c:pt>
                <c:pt idx="4881">
                  <c:v>40596.5417592593</c:v>
                </c:pt>
                <c:pt idx="4882">
                  <c:v>40596.5521990741</c:v>
                </c:pt>
                <c:pt idx="4883">
                  <c:v>40596.5626273148</c:v>
                </c:pt>
                <c:pt idx="4884">
                  <c:v>40596.5730671296</c:v>
                </c:pt>
                <c:pt idx="4885">
                  <c:v>40596.5939351852</c:v>
                </c:pt>
                <c:pt idx="4886">
                  <c:v>40596.604375</c:v>
                </c:pt>
                <c:pt idx="4887">
                  <c:v>40596.6148032407</c:v>
                </c:pt>
                <c:pt idx="4888">
                  <c:v>40596.6356712963</c:v>
                </c:pt>
                <c:pt idx="4889">
                  <c:v>40596.6461111111</c:v>
                </c:pt>
                <c:pt idx="4890">
                  <c:v>40596.6565393519</c:v>
                </c:pt>
                <c:pt idx="4891">
                  <c:v>40596.6774189815</c:v>
                </c:pt>
                <c:pt idx="4892">
                  <c:v>40596.6878472222</c:v>
                </c:pt>
                <c:pt idx="4893">
                  <c:v>40596.698287037</c:v>
                </c:pt>
                <c:pt idx="4894">
                  <c:v>40596.7191550926</c:v>
                </c:pt>
                <c:pt idx="4895">
                  <c:v>40596.7295833333</c:v>
                </c:pt>
                <c:pt idx="4896">
                  <c:v>40596.7400231482</c:v>
                </c:pt>
                <c:pt idx="4897">
                  <c:v>40596.7608912037</c:v>
                </c:pt>
                <c:pt idx="4898">
                  <c:v>40596.7713310185</c:v>
                </c:pt>
                <c:pt idx="4899">
                  <c:v>40596.7817592593</c:v>
                </c:pt>
                <c:pt idx="4900">
                  <c:v>40596.8026388889</c:v>
                </c:pt>
                <c:pt idx="4901">
                  <c:v>40596.8130671296</c:v>
                </c:pt>
                <c:pt idx="4902">
                  <c:v>40596.8235069444</c:v>
                </c:pt>
                <c:pt idx="4903">
                  <c:v>40596.844375</c:v>
                </c:pt>
                <c:pt idx="4904">
                  <c:v>40596.8548032407</c:v>
                </c:pt>
                <c:pt idx="4905">
                  <c:v>40596.8652430556</c:v>
                </c:pt>
                <c:pt idx="4906">
                  <c:v>40596.8861111111</c:v>
                </c:pt>
                <c:pt idx="4907">
                  <c:v>40596.8965509259</c:v>
                </c:pt>
                <c:pt idx="4908">
                  <c:v>40596.9069791667</c:v>
                </c:pt>
                <c:pt idx="4909">
                  <c:v>40596.9278587963</c:v>
                </c:pt>
                <c:pt idx="4910">
                  <c:v>40596.938287037</c:v>
                </c:pt>
                <c:pt idx="4911">
                  <c:v>40596.9487268519</c:v>
                </c:pt>
                <c:pt idx="4912">
                  <c:v>40596.9695949074</c:v>
                </c:pt>
                <c:pt idx="4913">
                  <c:v>40596.9800347222</c:v>
                </c:pt>
                <c:pt idx="4914">
                  <c:v>40596.990462963</c:v>
                </c:pt>
                <c:pt idx="4915">
                  <c:v>40597.0113310185</c:v>
                </c:pt>
                <c:pt idx="4916">
                  <c:v>40597.0217708333</c:v>
                </c:pt>
                <c:pt idx="4917">
                  <c:v>40597.0322106481</c:v>
                </c:pt>
                <c:pt idx="4918">
                  <c:v>40597.0530787037</c:v>
                </c:pt>
                <c:pt idx="4919">
                  <c:v>40597.0635069444</c:v>
                </c:pt>
                <c:pt idx="4920">
                  <c:v>40597.0739467593</c:v>
                </c:pt>
                <c:pt idx="4921">
                  <c:v>40597.0948148148</c:v>
                </c:pt>
                <c:pt idx="4922">
                  <c:v>40597.1052546296</c:v>
                </c:pt>
                <c:pt idx="4923">
                  <c:v>40597.1156828704</c:v>
                </c:pt>
                <c:pt idx="4924">
                  <c:v>40597.1365625</c:v>
                </c:pt>
                <c:pt idx="4925">
                  <c:v>40597.1469907407</c:v>
                </c:pt>
                <c:pt idx="4926">
                  <c:v>40597.1574305556</c:v>
                </c:pt>
                <c:pt idx="4927">
                  <c:v>40597.1782986111</c:v>
                </c:pt>
                <c:pt idx="4928">
                  <c:v>40597.1887384259</c:v>
                </c:pt>
                <c:pt idx="4929">
                  <c:v>40597.1991666667</c:v>
                </c:pt>
                <c:pt idx="4930">
                  <c:v>40597.2200347222</c:v>
                </c:pt>
                <c:pt idx="4931">
                  <c:v>40597.230474537</c:v>
                </c:pt>
                <c:pt idx="4932">
                  <c:v>40597.2409143519</c:v>
                </c:pt>
                <c:pt idx="4933">
                  <c:v>40597.2617824074</c:v>
                </c:pt>
                <c:pt idx="4934">
                  <c:v>40597.2722106481</c:v>
                </c:pt>
                <c:pt idx="4935">
                  <c:v>40597.282650463</c:v>
                </c:pt>
                <c:pt idx="4936">
                  <c:v>40597.3035185185</c:v>
                </c:pt>
                <c:pt idx="4937">
                  <c:v>40597.3139583333</c:v>
                </c:pt>
                <c:pt idx="4938">
                  <c:v>40597.3243865741</c:v>
                </c:pt>
                <c:pt idx="4939">
                  <c:v>40597.3452662037</c:v>
                </c:pt>
                <c:pt idx="4940">
                  <c:v>40597.3556944444</c:v>
                </c:pt>
                <c:pt idx="4941">
                  <c:v>40597.3661342593</c:v>
                </c:pt>
                <c:pt idx="4942">
                  <c:v>40597.3870023148</c:v>
                </c:pt>
                <c:pt idx="4943">
                  <c:v>40597.3974421296</c:v>
                </c:pt>
                <c:pt idx="4944">
                  <c:v>40597.4078703704</c:v>
                </c:pt>
                <c:pt idx="4945">
                  <c:v>40597.4287384259</c:v>
                </c:pt>
                <c:pt idx="4946">
                  <c:v>40597.4391782407</c:v>
                </c:pt>
                <c:pt idx="4947">
                  <c:v>40597.4496064815</c:v>
                </c:pt>
                <c:pt idx="4948">
                  <c:v>40597.4704861111</c:v>
                </c:pt>
                <c:pt idx="4949">
                  <c:v>40597.4809143519</c:v>
                </c:pt>
                <c:pt idx="4950">
                  <c:v>40597.4913541667</c:v>
                </c:pt>
                <c:pt idx="4951">
                  <c:v>40597.5122222222</c:v>
                </c:pt>
                <c:pt idx="4952">
                  <c:v>40597.522662037</c:v>
                </c:pt>
                <c:pt idx="4953">
                  <c:v>40597.5330902778</c:v>
                </c:pt>
                <c:pt idx="4954">
                  <c:v>40597.5539583333</c:v>
                </c:pt>
                <c:pt idx="4955">
                  <c:v>40597.5643981481</c:v>
                </c:pt>
                <c:pt idx="4956">
                  <c:v>40597.5748263889</c:v>
                </c:pt>
                <c:pt idx="4957">
                  <c:v>40597.5957060185</c:v>
                </c:pt>
                <c:pt idx="4958">
                  <c:v>40597.6061342593</c:v>
                </c:pt>
                <c:pt idx="4959">
                  <c:v>40597.6165740741</c:v>
                </c:pt>
                <c:pt idx="4960">
                  <c:v>40597.6374421296</c:v>
                </c:pt>
                <c:pt idx="4961">
                  <c:v>40597.6478703704</c:v>
                </c:pt>
                <c:pt idx="4962">
                  <c:v>40597.6583101852</c:v>
                </c:pt>
                <c:pt idx="4963">
                  <c:v>40597.6791782407</c:v>
                </c:pt>
                <c:pt idx="4964">
                  <c:v>40597.6896180556</c:v>
                </c:pt>
                <c:pt idx="4965">
                  <c:v>40597.7000462963</c:v>
                </c:pt>
                <c:pt idx="4966">
                  <c:v>40597.7209143518</c:v>
                </c:pt>
                <c:pt idx="4967">
                  <c:v>40597.7313541667</c:v>
                </c:pt>
                <c:pt idx="4968">
                  <c:v>40597.7417939815</c:v>
                </c:pt>
                <c:pt idx="4969">
                  <c:v>40597.762662037</c:v>
                </c:pt>
                <c:pt idx="4970">
                  <c:v>40597.7730902778</c:v>
                </c:pt>
                <c:pt idx="4971">
                  <c:v>40597.7835300926</c:v>
                </c:pt>
                <c:pt idx="4972">
                  <c:v>40597.8043981481</c:v>
                </c:pt>
                <c:pt idx="4973">
                  <c:v>40597.814837963</c:v>
                </c:pt>
                <c:pt idx="4974">
                  <c:v>40597.8252662037</c:v>
                </c:pt>
                <c:pt idx="4975">
                  <c:v>40597.8461342593</c:v>
                </c:pt>
                <c:pt idx="4976">
                  <c:v>40597.8565740741</c:v>
                </c:pt>
                <c:pt idx="4977">
                  <c:v>40597.8670138889</c:v>
                </c:pt>
                <c:pt idx="4978">
                  <c:v>40597.8878819444</c:v>
                </c:pt>
                <c:pt idx="4979">
                  <c:v>40597.8983101852</c:v>
                </c:pt>
                <c:pt idx="4980">
                  <c:v>40597.90875</c:v>
                </c:pt>
                <c:pt idx="4981">
                  <c:v>40597.9296180556</c:v>
                </c:pt>
                <c:pt idx="4982">
                  <c:v>40597.9400578704</c:v>
                </c:pt>
                <c:pt idx="4983">
                  <c:v>40597.9504861111</c:v>
                </c:pt>
                <c:pt idx="4984">
                  <c:v>40597.9713541667</c:v>
                </c:pt>
                <c:pt idx="4985">
                  <c:v>40597.9817939815</c:v>
                </c:pt>
                <c:pt idx="4986">
                  <c:v>40597.9922337963</c:v>
                </c:pt>
                <c:pt idx="4987">
                  <c:v>40598.0131018519</c:v>
                </c:pt>
                <c:pt idx="4988">
                  <c:v>40598.0235300926</c:v>
                </c:pt>
                <c:pt idx="4989">
                  <c:v>40598.0339699074</c:v>
                </c:pt>
                <c:pt idx="4990">
                  <c:v>40598.054837963</c:v>
                </c:pt>
                <c:pt idx="4991">
                  <c:v>40598.0652777778</c:v>
                </c:pt>
                <c:pt idx="4992">
                  <c:v>40598.0757175926</c:v>
                </c:pt>
                <c:pt idx="4993">
                  <c:v>40598.0965856481</c:v>
                </c:pt>
                <c:pt idx="4994">
                  <c:v>40598.1070138889</c:v>
                </c:pt>
                <c:pt idx="4995">
                  <c:v>40598.1174537037</c:v>
                </c:pt>
                <c:pt idx="4996">
                  <c:v>40598.1383217593</c:v>
                </c:pt>
                <c:pt idx="4997">
                  <c:v>40598.1487615741</c:v>
                </c:pt>
                <c:pt idx="4998">
                  <c:v>40598.1591898148</c:v>
                </c:pt>
                <c:pt idx="4999">
                  <c:v>40598.1800578704</c:v>
                </c:pt>
                <c:pt idx="5000">
                  <c:v>40598.1904976852</c:v>
                </c:pt>
                <c:pt idx="5001">
                  <c:v>40598.2009375</c:v>
                </c:pt>
                <c:pt idx="5002">
                  <c:v>40598.2218055556</c:v>
                </c:pt>
                <c:pt idx="5003">
                  <c:v>40598.2322337963</c:v>
                </c:pt>
                <c:pt idx="5004">
                  <c:v>40598.2426736111</c:v>
                </c:pt>
                <c:pt idx="5005">
                  <c:v>40598.2635416667</c:v>
                </c:pt>
                <c:pt idx="5006">
                  <c:v>40598.2739814815</c:v>
                </c:pt>
                <c:pt idx="5007">
                  <c:v>40598.2844097222</c:v>
                </c:pt>
                <c:pt idx="5008">
                  <c:v>40598.3052777778</c:v>
                </c:pt>
                <c:pt idx="5009">
                  <c:v>40598.3157175926</c:v>
                </c:pt>
                <c:pt idx="5010">
                  <c:v>40598.3261458333</c:v>
                </c:pt>
                <c:pt idx="5011">
                  <c:v>40598.347025463</c:v>
                </c:pt>
                <c:pt idx="5012">
                  <c:v>40598.3574537037</c:v>
                </c:pt>
                <c:pt idx="5013">
                  <c:v>40598.3678935185</c:v>
                </c:pt>
                <c:pt idx="5014">
                  <c:v>40598.3887615741</c:v>
                </c:pt>
                <c:pt idx="5015">
                  <c:v>40598.3991898148</c:v>
                </c:pt>
                <c:pt idx="5016">
                  <c:v>40598.4096296296</c:v>
                </c:pt>
                <c:pt idx="5017">
                  <c:v>40598.4304976852</c:v>
                </c:pt>
                <c:pt idx="5018">
                  <c:v>40598.4409375</c:v>
                </c:pt>
                <c:pt idx="5019">
                  <c:v>40598.4513657407</c:v>
                </c:pt>
                <c:pt idx="5020">
                  <c:v>40598.4722337963</c:v>
                </c:pt>
                <c:pt idx="5021">
                  <c:v>40598.4826736111</c:v>
                </c:pt>
                <c:pt idx="5022">
                  <c:v>40598.4931134259</c:v>
                </c:pt>
                <c:pt idx="5023">
                  <c:v>40598.5139814815</c:v>
                </c:pt>
                <c:pt idx="5024">
                  <c:v>40598.5244097222</c:v>
                </c:pt>
                <c:pt idx="5025">
                  <c:v>40598.534849537</c:v>
                </c:pt>
                <c:pt idx="5026">
                  <c:v>40598.5557175926</c:v>
                </c:pt>
                <c:pt idx="5027">
                  <c:v>40598.5661574074</c:v>
                </c:pt>
                <c:pt idx="5028">
                  <c:v>40598.5765856481</c:v>
                </c:pt>
                <c:pt idx="5029">
                  <c:v>40598.5974537037</c:v>
                </c:pt>
                <c:pt idx="5030">
                  <c:v>40598.6078935185</c:v>
                </c:pt>
                <c:pt idx="5031">
                  <c:v>40598.6183333333</c:v>
                </c:pt>
                <c:pt idx="5032">
                  <c:v>40598.6392013889</c:v>
                </c:pt>
                <c:pt idx="5033">
                  <c:v>40598.6496296296</c:v>
                </c:pt>
                <c:pt idx="5034">
                  <c:v>40598.6600694444</c:v>
                </c:pt>
                <c:pt idx="5035">
                  <c:v>40598.6809375</c:v>
                </c:pt>
                <c:pt idx="5036">
                  <c:v>40598.6913773148</c:v>
                </c:pt>
                <c:pt idx="5037">
                  <c:v>40598.7018055556</c:v>
                </c:pt>
                <c:pt idx="5038">
                  <c:v>40598.7226736111</c:v>
                </c:pt>
                <c:pt idx="5039">
                  <c:v>40598.7331134259</c:v>
                </c:pt>
                <c:pt idx="5040">
                  <c:v>40598.7435416667</c:v>
                </c:pt>
                <c:pt idx="5041">
                  <c:v>40598.7644212963</c:v>
                </c:pt>
                <c:pt idx="5042">
                  <c:v>40598.774849537</c:v>
                </c:pt>
                <c:pt idx="5043">
                  <c:v>40598.7852893519</c:v>
                </c:pt>
                <c:pt idx="5044">
                  <c:v>40598.8061574074</c:v>
                </c:pt>
                <c:pt idx="5045">
                  <c:v>40598.8165856482</c:v>
                </c:pt>
                <c:pt idx="5046">
                  <c:v>40598.827025463</c:v>
                </c:pt>
                <c:pt idx="5047">
                  <c:v>40598.8478935185</c:v>
                </c:pt>
                <c:pt idx="5048">
                  <c:v>40598.8583333333</c:v>
                </c:pt>
                <c:pt idx="5049">
                  <c:v>40598.8687615741</c:v>
                </c:pt>
                <c:pt idx="5050">
                  <c:v>40598.8896296296</c:v>
                </c:pt>
                <c:pt idx="5051">
                  <c:v>40598.9000694444</c:v>
                </c:pt>
                <c:pt idx="5052">
                  <c:v>40598.9105092593</c:v>
                </c:pt>
                <c:pt idx="5053">
                  <c:v>40598.9313773148</c:v>
                </c:pt>
                <c:pt idx="5054">
                  <c:v>40598.9418055556</c:v>
                </c:pt>
                <c:pt idx="5055">
                  <c:v>40598.9522453704</c:v>
                </c:pt>
                <c:pt idx="5056">
                  <c:v>40598.9731134259</c:v>
                </c:pt>
                <c:pt idx="5057">
                  <c:v>40598.9835532407</c:v>
                </c:pt>
                <c:pt idx="5058">
                  <c:v>40598.9939814815</c:v>
                </c:pt>
                <c:pt idx="5059">
                  <c:v>40599.0148611111</c:v>
                </c:pt>
                <c:pt idx="5060">
                  <c:v>40599.0252893519</c:v>
                </c:pt>
                <c:pt idx="5061">
                  <c:v>40599.0357291667</c:v>
                </c:pt>
                <c:pt idx="5062">
                  <c:v>40599.0565972222</c:v>
                </c:pt>
                <c:pt idx="5063">
                  <c:v>40599.067037037</c:v>
                </c:pt>
                <c:pt idx="5064">
                  <c:v>40599.0774652778</c:v>
                </c:pt>
                <c:pt idx="5065">
                  <c:v>40599.0983333333</c:v>
                </c:pt>
                <c:pt idx="5066">
                  <c:v>40599.1087731481</c:v>
                </c:pt>
                <c:pt idx="5067">
                  <c:v>40599.119212963</c:v>
                </c:pt>
                <c:pt idx="5068">
                  <c:v>40599.1400810185</c:v>
                </c:pt>
                <c:pt idx="5069">
                  <c:v>40599.1505092593</c:v>
                </c:pt>
                <c:pt idx="5070">
                  <c:v>40599.1609490741</c:v>
                </c:pt>
                <c:pt idx="5071">
                  <c:v>40599.1818171296</c:v>
                </c:pt>
                <c:pt idx="5072">
                  <c:v>40599.1922569444</c:v>
                </c:pt>
                <c:pt idx="5073">
                  <c:v>40599.2026851852</c:v>
                </c:pt>
                <c:pt idx="5074">
                  <c:v>40599.2235532407</c:v>
                </c:pt>
                <c:pt idx="5075">
                  <c:v>40599.2339930556</c:v>
                </c:pt>
                <c:pt idx="5076">
                  <c:v>40599.2444328704</c:v>
                </c:pt>
                <c:pt idx="5077">
                  <c:v>40599.2653009259</c:v>
                </c:pt>
                <c:pt idx="5078">
                  <c:v>40599.2757291667</c:v>
                </c:pt>
                <c:pt idx="5079">
                  <c:v>40599.2861689815</c:v>
                </c:pt>
                <c:pt idx="5080">
                  <c:v>40599.307037037</c:v>
                </c:pt>
                <c:pt idx="5081">
                  <c:v>40599.3174768519</c:v>
                </c:pt>
                <c:pt idx="5082">
                  <c:v>40599.3279050926</c:v>
                </c:pt>
                <c:pt idx="5083">
                  <c:v>40599.3487731482</c:v>
                </c:pt>
                <c:pt idx="5084">
                  <c:v>40599.359212963</c:v>
                </c:pt>
                <c:pt idx="5085">
                  <c:v>40599.3696412037</c:v>
                </c:pt>
                <c:pt idx="5086">
                  <c:v>40599.3905208333</c:v>
                </c:pt>
                <c:pt idx="5087">
                  <c:v>40599.4009490741</c:v>
                </c:pt>
                <c:pt idx="5088">
                  <c:v>40599.4113888889</c:v>
                </c:pt>
                <c:pt idx="5089">
                  <c:v>40599.4322569444</c:v>
                </c:pt>
                <c:pt idx="5090">
                  <c:v>40599.4426851852</c:v>
                </c:pt>
                <c:pt idx="5091">
                  <c:v>40599.453125</c:v>
                </c:pt>
                <c:pt idx="5092">
                  <c:v>40599.4739930556</c:v>
                </c:pt>
                <c:pt idx="5093">
                  <c:v>40599.4844328704</c:v>
                </c:pt>
                <c:pt idx="5094">
                  <c:v>40599.4948611111</c:v>
                </c:pt>
                <c:pt idx="5095">
                  <c:v>40599.5157407407</c:v>
                </c:pt>
                <c:pt idx="5096">
                  <c:v>40599.5261689815</c:v>
                </c:pt>
                <c:pt idx="5097">
                  <c:v>40599.5366087963</c:v>
                </c:pt>
                <c:pt idx="5098">
                  <c:v>40599.5574768518</c:v>
                </c:pt>
                <c:pt idx="5099">
                  <c:v>40599.5679050926</c:v>
                </c:pt>
                <c:pt idx="5100">
                  <c:v>40599.5783449074</c:v>
                </c:pt>
                <c:pt idx="5101">
                  <c:v>40599.599212963</c:v>
                </c:pt>
                <c:pt idx="5102">
                  <c:v>40599.6096527778</c:v>
                </c:pt>
                <c:pt idx="5103">
                  <c:v>40599.6200810185</c:v>
                </c:pt>
                <c:pt idx="5104">
                  <c:v>40599.6409490741</c:v>
                </c:pt>
                <c:pt idx="5105">
                  <c:v>40599.6513888889</c:v>
                </c:pt>
                <c:pt idx="5106">
                  <c:v>40599.6618287037</c:v>
                </c:pt>
                <c:pt idx="5107">
                  <c:v>40599.6826967593</c:v>
                </c:pt>
                <c:pt idx="5108">
                  <c:v>40599.693125</c:v>
                </c:pt>
                <c:pt idx="5109">
                  <c:v>40599.7035648148</c:v>
                </c:pt>
                <c:pt idx="5110">
                  <c:v>40599.7244328704</c:v>
                </c:pt>
                <c:pt idx="5111">
                  <c:v>40599.7348726852</c:v>
                </c:pt>
                <c:pt idx="5112">
                  <c:v>40599.7453009259</c:v>
                </c:pt>
                <c:pt idx="5113">
                  <c:v>40599.7661689815</c:v>
                </c:pt>
                <c:pt idx="5114">
                  <c:v>40599.7766087963</c:v>
                </c:pt>
                <c:pt idx="5115">
                  <c:v>40599.787037037</c:v>
                </c:pt>
                <c:pt idx="5116">
                  <c:v>40599.8079166667</c:v>
                </c:pt>
                <c:pt idx="5117">
                  <c:v>40599.8183449074</c:v>
                </c:pt>
                <c:pt idx="5118">
                  <c:v>40599.8287847222</c:v>
                </c:pt>
                <c:pt idx="5119">
                  <c:v>40599.8496527778</c:v>
                </c:pt>
                <c:pt idx="5120">
                  <c:v>40599.8600925926</c:v>
                </c:pt>
                <c:pt idx="5121">
                  <c:v>40599.8705208333</c:v>
                </c:pt>
                <c:pt idx="5122">
                  <c:v>40599.8913888889</c:v>
                </c:pt>
                <c:pt idx="5123">
                  <c:v>40599.9018287037</c:v>
                </c:pt>
                <c:pt idx="5124">
                  <c:v>40599.9122685185</c:v>
                </c:pt>
                <c:pt idx="5125">
                  <c:v>40599.9331365741</c:v>
                </c:pt>
                <c:pt idx="5126">
                  <c:v>40599.9435648148</c:v>
                </c:pt>
                <c:pt idx="5127">
                  <c:v>40599.9540046296</c:v>
                </c:pt>
                <c:pt idx="5128">
                  <c:v>40599.9748726852</c:v>
                </c:pt>
                <c:pt idx="5129">
                  <c:v>40599.9853125</c:v>
                </c:pt>
                <c:pt idx="5130">
                  <c:v>40599.9957407407</c:v>
                </c:pt>
                <c:pt idx="5131">
                  <c:v>40600.0166203704</c:v>
                </c:pt>
                <c:pt idx="5132">
                  <c:v>40600.0270486111</c:v>
                </c:pt>
                <c:pt idx="5133">
                  <c:v>40600.0374884259</c:v>
                </c:pt>
                <c:pt idx="5134">
                  <c:v>40600.0583564815</c:v>
                </c:pt>
                <c:pt idx="5135">
                  <c:v>40600.0687962963</c:v>
                </c:pt>
                <c:pt idx="5136">
                  <c:v>40600.079224537</c:v>
                </c:pt>
                <c:pt idx="5137">
                  <c:v>40600.0827083333</c:v>
                </c:pt>
                <c:pt idx="5138">
                  <c:v>40600.1000925926</c:v>
                </c:pt>
                <c:pt idx="5139">
                  <c:v>40600.1105324074</c:v>
                </c:pt>
                <c:pt idx="5140">
                  <c:v>40600.1209722222</c:v>
                </c:pt>
                <c:pt idx="5141">
                  <c:v>40600.1418402778</c:v>
                </c:pt>
                <c:pt idx="5142">
                  <c:v>40600.1522685185</c:v>
                </c:pt>
                <c:pt idx="5143">
                  <c:v>40600.1627083333</c:v>
                </c:pt>
                <c:pt idx="5144">
                  <c:v>40600.1835763889</c:v>
                </c:pt>
                <c:pt idx="5145">
                  <c:v>40600.1940162037</c:v>
                </c:pt>
                <c:pt idx="5146">
                  <c:v>40600.2044444444</c:v>
                </c:pt>
                <c:pt idx="5147">
                  <c:v>40600.2253240741</c:v>
                </c:pt>
                <c:pt idx="5148">
                  <c:v>40600.2357523148</c:v>
                </c:pt>
                <c:pt idx="5149">
                  <c:v>40600.2461921296</c:v>
                </c:pt>
                <c:pt idx="5150">
                  <c:v>40600.2670601852</c:v>
                </c:pt>
                <c:pt idx="5151">
                  <c:v>40600.2775</c:v>
                </c:pt>
                <c:pt idx="5152">
                  <c:v>40600.2879282407</c:v>
                </c:pt>
                <c:pt idx="5153">
                  <c:v>40600.3087962963</c:v>
                </c:pt>
                <c:pt idx="5154">
                  <c:v>40600.3192361111</c:v>
                </c:pt>
                <c:pt idx="5155">
                  <c:v>40600.3296759259</c:v>
                </c:pt>
                <c:pt idx="5156">
                  <c:v>40600.3505439815</c:v>
                </c:pt>
                <c:pt idx="5157">
                  <c:v>40600.3609722222</c:v>
                </c:pt>
                <c:pt idx="5158">
                  <c:v>40600.371412037</c:v>
                </c:pt>
                <c:pt idx="5159">
                  <c:v>40600.3922800926</c:v>
                </c:pt>
                <c:pt idx="5160">
                  <c:v>40600.4027199074</c:v>
                </c:pt>
                <c:pt idx="5161">
                  <c:v>40600.4131481481</c:v>
                </c:pt>
                <c:pt idx="5162">
                  <c:v>40600.4340162037</c:v>
                </c:pt>
                <c:pt idx="5163">
                  <c:v>40600.4444560185</c:v>
                </c:pt>
                <c:pt idx="5164">
                  <c:v>40600.4548958333</c:v>
                </c:pt>
                <c:pt idx="5165">
                  <c:v>40600.4757638889</c:v>
                </c:pt>
                <c:pt idx="5166">
                  <c:v>40600.4861921296</c:v>
                </c:pt>
                <c:pt idx="5167">
                  <c:v>40600.4966319444</c:v>
                </c:pt>
                <c:pt idx="5168">
                  <c:v>40600.5175</c:v>
                </c:pt>
                <c:pt idx="5169">
                  <c:v>40600.5279398148</c:v>
                </c:pt>
                <c:pt idx="5170">
                  <c:v>40600.5383680556</c:v>
                </c:pt>
                <c:pt idx="5171">
                  <c:v>40600.5592361111</c:v>
                </c:pt>
                <c:pt idx="5172">
                  <c:v>40600.5696759259</c:v>
                </c:pt>
                <c:pt idx="5173">
                  <c:v>40600.5801157407</c:v>
                </c:pt>
                <c:pt idx="5174">
                  <c:v>40600.6009837963</c:v>
                </c:pt>
                <c:pt idx="5175">
                  <c:v>40600.611412037</c:v>
                </c:pt>
                <c:pt idx="5176">
                  <c:v>40600.6218518519</c:v>
                </c:pt>
                <c:pt idx="5177">
                  <c:v>40600.6427199074</c:v>
                </c:pt>
                <c:pt idx="5178">
                  <c:v>40600.6531597222</c:v>
                </c:pt>
                <c:pt idx="5179">
                  <c:v>40600.663587963</c:v>
                </c:pt>
                <c:pt idx="5180">
                  <c:v>40600.6844560185</c:v>
                </c:pt>
                <c:pt idx="5181">
                  <c:v>40600.6948958333</c:v>
                </c:pt>
                <c:pt idx="5182">
                  <c:v>40600.7053240741</c:v>
                </c:pt>
                <c:pt idx="5183">
                  <c:v>40600.7262037037</c:v>
                </c:pt>
                <c:pt idx="5184">
                  <c:v>40600.7366319444</c:v>
                </c:pt>
                <c:pt idx="5185">
                  <c:v>40600.7470717593</c:v>
                </c:pt>
                <c:pt idx="5186">
                  <c:v>40600.7679398148</c:v>
                </c:pt>
                <c:pt idx="5187">
                  <c:v>40600.7783680556</c:v>
                </c:pt>
                <c:pt idx="5188">
                  <c:v>40600.7888078704</c:v>
                </c:pt>
                <c:pt idx="5189">
                  <c:v>40600.8096759259</c:v>
                </c:pt>
                <c:pt idx="5190">
                  <c:v>40600.8201157407</c:v>
                </c:pt>
                <c:pt idx="5191">
                  <c:v>40600.8305439815</c:v>
                </c:pt>
                <c:pt idx="5192">
                  <c:v>40600.8514236111</c:v>
                </c:pt>
                <c:pt idx="5193">
                  <c:v>40600.8618518518</c:v>
                </c:pt>
                <c:pt idx="5194">
                  <c:v>40600.8722916667</c:v>
                </c:pt>
                <c:pt idx="5195">
                  <c:v>40600.8931597222</c:v>
                </c:pt>
                <c:pt idx="5196">
                  <c:v>40600.903599537</c:v>
                </c:pt>
                <c:pt idx="5197">
                  <c:v>40600.9140277778</c:v>
                </c:pt>
                <c:pt idx="5198">
                  <c:v>40600.9348958333</c:v>
                </c:pt>
                <c:pt idx="5199">
                  <c:v>40600.9453356481</c:v>
                </c:pt>
                <c:pt idx="5200">
                  <c:v>40600.955775463</c:v>
                </c:pt>
                <c:pt idx="5201">
                  <c:v>40600.9766435185</c:v>
                </c:pt>
                <c:pt idx="5202">
                  <c:v>40600.9870717593</c:v>
                </c:pt>
                <c:pt idx="5203">
                  <c:v>40600.9975115741</c:v>
                </c:pt>
                <c:pt idx="5204">
                  <c:v>40601.0183796296</c:v>
                </c:pt>
                <c:pt idx="5205">
                  <c:v>40601.0288194444</c:v>
                </c:pt>
                <c:pt idx="5206">
                  <c:v>40601.0392476852</c:v>
                </c:pt>
                <c:pt idx="5207">
                  <c:v>40601.0601273148</c:v>
                </c:pt>
                <c:pt idx="5208">
                  <c:v>40601.0705555556</c:v>
                </c:pt>
                <c:pt idx="5209">
                  <c:v>40601.0809953704</c:v>
                </c:pt>
                <c:pt idx="5210">
                  <c:v>40601.1018634259</c:v>
                </c:pt>
                <c:pt idx="5211">
                  <c:v>40601.1123032407</c:v>
                </c:pt>
                <c:pt idx="5212">
                  <c:v>40601.1227314815</c:v>
                </c:pt>
                <c:pt idx="5213">
                  <c:v>40601.143599537</c:v>
                </c:pt>
                <c:pt idx="5214">
                  <c:v>40601.1540393519</c:v>
                </c:pt>
                <c:pt idx="5215">
                  <c:v>40601.1644791667</c:v>
                </c:pt>
                <c:pt idx="5216">
                  <c:v>40601.1853472222</c:v>
                </c:pt>
                <c:pt idx="5217">
                  <c:v>40601.195775463</c:v>
                </c:pt>
                <c:pt idx="5218">
                  <c:v>40601.2062152778</c:v>
                </c:pt>
                <c:pt idx="5219">
                  <c:v>40601.2270833333</c:v>
                </c:pt>
                <c:pt idx="5220">
                  <c:v>40601.2375231481</c:v>
                </c:pt>
                <c:pt idx="5221">
                  <c:v>40601.2479513889</c:v>
                </c:pt>
                <c:pt idx="5222">
                  <c:v>40601.2688310185</c:v>
                </c:pt>
                <c:pt idx="5223">
                  <c:v>40601.2792592593</c:v>
                </c:pt>
                <c:pt idx="5224">
                  <c:v>40601.2896990741</c:v>
                </c:pt>
                <c:pt idx="5225">
                  <c:v>40601.3105671296</c:v>
                </c:pt>
                <c:pt idx="5226">
                  <c:v>40601.3210069444</c:v>
                </c:pt>
                <c:pt idx="5227">
                  <c:v>40601.3314351852</c:v>
                </c:pt>
                <c:pt idx="5228">
                  <c:v>40601.3523032407</c:v>
                </c:pt>
                <c:pt idx="5229">
                  <c:v>40601.3627430556</c:v>
                </c:pt>
                <c:pt idx="5230">
                  <c:v>40601.3731828704</c:v>
                </c:pt>
                <c:pt idx="5231">
                  <c:v>40601.3940509259</c:v>
                </c:pt>
                <c:pt idx="5232">
                  <c:v>40601.4044791667</c:v>
                </c:pt>
                <c:pt idx="5233">
                  <c:v>40601.4149189815</c:v>
                </c:pt>
                <c:pt idx="5234">
                  <c:v>40601.435787037</c:v>
                </c:pt>
                <c:pt idx="5235">
                  <c:v>40601.4462268519</c:v>
                </c:pt>
                <c:pt idx="5236">
                  <c:v>40601.4566550926</c:v>
                </c:pt>
                <c:pt idx="5237">
                  <c:v>40601.4775231481</c:v>
                </c:pt>
                <c:pt idx="5238">
                  <c:v>40601.487962963</c:v>
                </c:pt>
                <c:pt idx="5239">
                  <c:v>40601.4984027778</c:v>
                </c:pt>
                <c:pt idx="5240">
                  <c:v>40601.5192708333</c:v>
                </c:pt>
                <c:pt idx="5241">
                  <c:v>40601.5296990741</c:v>
                </c:pt>
                <c:pt idx="5242">
                  <c:v>40601.5401388889</c:v>
                </c:pt>
                <c:pt idx="5243">
                  <c:v>40601.5610069444</c:v>
                </c:pt>
                <c:pt idx="5244">
                  <c:v>40601.5714467593</c:v>
                </c:pt>
                <c:pt idx="5245">
                  <c:v>40601.581875</c:v>
                </c:pt>
                <c:pt idx="5246">
                  <c:v>40601.6027430556</c:v>
                </c:pt>
                <c:pt idx="5247">
                  <c:v>40601.6131828704</c:v>
                </c:pt>
                <c:pt idx="5248">
                  <c:v>40601.6236111111</c:v>
                </c:pt>
                <c:pt idx="5249">
                  <c:v>40601.6444907407</c:v>
                </c:pt>
                <c:pt idx="5250">
                  <c:v>40601.6549189815</c:v>
                </c:pt>
                <c:pt idx="5251">
                  <c:v>40601.6653587963</c:v>
                </c:pt>
                <c:pt idx="5252">
                  <c:v>40601.6862268519</c:v>
                </c:pt>
                <c:pt idx="5253">
                  <c:v>40601.6966550926</c:v>
                </c:pt>
                <c:pt idx="5254">
                  <c:v>40601.7070949074</c:v>
                </c:pt>
                <c:pt idx="5255">
                  <c:v>40601.727962963</c:v>
                </c:pt>
                <c:pt idx="5256">
                  <c:v>40601.7384027778</c:v>
                </c:pt>
                <c:pt idx="5257">
                  <c:v>40601.7488310185</c:v>
                </c:pt>
                <c:pt idx="5258">
                  <c:v>40601.7696990741</c:v>
                </c:pt>
                <c:pt idx="5259">
                  <c:v>40601.7801388889</c:v>
                </c:pt>
                <c:pt idx="5260">
                  <c:v>40601.7905787037</c:v>
                </c:pt>
                <c:pt idx="5261">
                  <c:v>40601.8114467593</c:v>
                </c:pt>
                <c:pt idx="5262">
                  <c:v>40601.821875</c:v>
                </c:pt>
                <c:pt idx="5263">
                  <c:v>40601.8323148148</c:v>
                </c:pt>
                <c:pt idx="5264">
                  <c:v>40601.8531828704</c:v>
                </c:pt>
                <c:pt idx="5265">
                  <c:v>40601.8636226852</c:v>
                </c:pt>
                <c:pt idx="5266">
                  <c:v>40601.8740509259</c:v>
                </c:pt>
                <c:pt idx="5267">
                  <c:v>40601.8949189815</c:v>
                </c:pt>
                <c:pt idx="5268">
                  <c:v>40601.9053587963</c:v>
                </c:pt>
                <c:pt idx="5269">
                  <c:v>40601.9157986111</c:v>
                </c:pt>
                <c:pt idx="5270">
                  <c:v>40601.9366666667</c:v>
                </c:pt>
                <c:pt idx="5271">
                  <c:v>40601.9470949074</c:v>
                </c:pt>
                <c:pt idx="5272">
                  <c:v>40601.9575347222</c:v>
                </c:pt>
                <c:pt idx="5273">
                  <c:v>40601.9784027778</c:v>
                </c:pt>
                <c:pt idx="5274">
                  <c:v>40601.9888425926</c:v>
                </c:pt>
                <c:pt idx="5275">
                  <c:v>40601.9992708333</c:v>
                </c:pt>
                <c:pt idx="5276">
                  <c:v>40602.020150463</c:v>
                </c:pt>
                <c:pt idx="5277">
                  <c:v>40602.0305787037</c:v>
                </c:pt>
                <c:pt idx="5278">
                  <c:v>40602.0410185185</c:v>
                </c:pt>
                <c:pt idx="5279">
                  <c:v>40602.0618865741</c:v>
                </c:pt>
                <c:pt idx="5280">
                  <c:v>40602.0723263889</c:v>
                </c:pt>
                <c:pt idx="5281">
                  <c:v>40602.0827546296</c:v>
                </c:pt>
                <c:pt idx="5282">
                  <c:v>40602.1036226852</c:v>
                </c:pt>
                <c:pt idx="5283">
                  <c:v>40602.1140625</c:v>
                </c:pt>
                <c:pt idx="5284">
                  <c:v>40602.1245023148</c:v>
                </c:pt>
                <c:pt idx="5285">
                  <c:v>40602.1453703704</c:v>
                </c:pt>
                <c:pt idx="5286">
                  <c:v>40602.1558101852</c:v>
                </c:pt>
                <c:pt idx="5287">
                  <c:v>40602.1662384259</c:v>
                </c:pt>
                <c:pt idx="5288">
                  <c:v>40602.1871064815</c:v>
                </c:pt>
                <c:pt idx="5289">
                  <c:v>40602.1975462963</c:v>
                </c:pt>
                <c:pt idx="5290">
                  <c:v>40602.2079861111</c:v>
                </c:pt>
                <c:pt idx="5291">
                  <c:v>40602.2288541667</c:v>
                </c:pt>
                <c:pt idx="5292">
                  <c:v>40602.2392824074</c:v>
                </c:pt>
                <c:pt idx="5293">
                  <c:v>40602.2497222222</c:v>
                </c:pt>
                <c:pt idx="5294">
                  <c:v>40602.2705902778</c:v>
                </c:pt>
                <c:pt idx="5295">
                  <c:v>40602.2810300926</c:v>
                </c:pt>
                <c:pt idx="5296">
                  <c:v>40602.2914583333</c:v>
                </c:pt>
                <c:pt idx="5297">
                  <c:v>40602.312337963</c:v>
                </c:pt>
                <c:pt idx="5298">
                  <c:v>40602.3227662037</c:v>
                </c:pt>
                <c:pt idx="5299">
                  <c:v>40602.3332060185</c:v>
                </c:pt>
                <c:pt idx="5300">
                  <c:v>40602.3540740741</c:v>
                </c:pt>
                <c:pt idx="5301">
                  <c:v>40602.3645138889</c:v>
                </c:pt>
                <c:pt idx="5302">
                  <c:v>40602.3749421296</c:v>
                </c:pt>
                <c:pt idx="5303">
                  <c:v>40602.3958101852</c:v>
                </c:pt>
                <c:pt idx="5304">
                  <c:v>40602.40625</c:v>
                </c:pt>
                <c:pt idx="5305">
                  <c:v>40602.4166782407</c:v>
                </c:pt>
                <c:pt idx="5306">
                  <c:v>40602.4375578704</c:v>
                </c:pt>
                <c:pt idx="5307">
                  <c:v>40602.4479861111</c:v>
                </c:pt>
                <c:pt idx="5308">
                  <c:v>40602.4584259259</c:v>
                </c:pt>
                <c:pt idx="5309">
                  <c:v>40602.4792939815</c:v>
                </c:pt>
                <c:pt idx="5310">
                  <c:v>40602.4897222222</c:v>
                </c:pt>
                <c:pt idx="5311">
                  <c:v>40602.500162037</c:v>
                </c:pt>
                <c:pt idx="5312">
                  <c:v>40602.5210416667</c:v>
                </c:pt>
                <c:pt idx="5313">
                  <c:v>40602.5314930556</c:v>
                </c:pt>
                <c:pt idx="5314">
                  <c:v>40602.5419212963</c:v>
                </c:pt>
                <c:pt idx="5315">
                  <c:v>40602.5627893519</c:v>
                </c:pt>
                <c:pt idx="5316">
                  <c:v>40602.5732291667</c:v>
                </c:pt>
                <c:pt idx="5317">
                  <c:v>40602.5836689815</c:v>
                </c:pt>
                <c:pt idx="5318">
                  <c:v>40602.604537037</c:v>
                </c:pt>
                <c:pt idx="5319">
                  <c:v>40602.6149768519</c:v>
                </c:pt>
                <c:pt idx="5320">
                  <c:v>40602.6254166667</c:v>
                </c:pt>
                <c:pt idx="5321">
                  <c:v>40602.6462847222</c:v>
                </c:pt>
                <c:pt idx="5322">
                  <c:v>40602.656724537</c:v>
                </c:pt>
                <c:pt idx="5323">
                  <c:v>40602.6671527778</c:v>
                </c:pt>
                <c:pt idx="5324">
                  <c:v>40602.6880208333</c:v>
                </c:pt>
                <c:pt idx="5325">
                  <c:v>40602.6984606481</c:v>
                </c:pt>
                <c:pt idx="5326">
                  <c:v>40602.7088888889</c:v>
                </c:pt>
                <c:pt idx="5327">
                  <c:v>40602.7297685185</c:v>
                </c:pt>
                <c:pt idx="5328">
                  <c:v>40602.7401967593</c:v>
                </c:pt>
                <c:pt idx="5329">
                  <c:v>40602.7506365741</c:v>
                </c:pt>
                <c:pt idx="5330">
                  <c:v>40602.7715046296</c:v>
                </c:pt>
                <c:pt idx="5331">
                  <c:v>40602.7819328704</c:v>
                </c:pt>
                <c:pt idx="5332">
                  <c:v>40602.7923726852</c:v>
                </c:pt>
                <c:pt idx="5333">
                  <c:v>40602.8132407407</c:v>
                </c:pt>
                <c:pt idx="5334">
                  <c:v>40602.8236805556</c:v>
                </c:pt>
                <c:pt idx="5335">
                  <c:v>40602.8341087963</c:v>
                </c:pt>
                <c:pt idx="5336">
                  <c:v>40602.8549768519</c:v>
                </c:pt>
                <c:pt idx="5337">
                  <c:v>40602.8654166667</c:v>
                </c:pt>
                <c:pt idx="5338">
                  <c:v>40602.8758564815</c:v>
                </c:pt>
                <c:pt idx="5339">
                  <c:v>40602.896724537</c:v>
                </c:pt>
                <c:pt idx="5340">
                  <c:v>40602.9071527778</c:v>
                </c:pt>
                <c:pt idx="5341">
                  <c:v>40602.9175925926</c:v>
                </c:pt>
                <c:pt idx="5342">
                  <c:v>40602.9384606481</c:v>
                </c:pt>
                <c:pt idx="5343">
                  <c:v>40602.948900463</c:v>
                </c:pt>
                <c:pt idx="5344">
                  <c:v>40602.9593287037</c:v>
                </c:pt>
                <c:pt idx="5345">
                  <c:v>40602.9802083333</c:v>
                </c:pt>
                <c:pt idx="5346">
                  <c:v>40602.9906365741</c:v>
                </c:pt>
                <c:pt idx="5347">
                  <c:v>40603.0010763889</c:v>
                </c:pt>
                <c:pt idx="5348">
                  <c:v>40603.0219444444</c:v>
                </c:pt>
                <c:pt idx="5349">
                  <c:v>40603.0323842593</c:v>
                </c:pt>
                <c:pt idx="5350">
                  <c:v>40603.0428125</c:v>
                </c:pt>
                <c:pt idx="5351">
                  <c:v>40603.0636805556</c:v>
                </c:pt>
                <c:pt idx="5352">
                  <c:v>40603.0741203704</c:v>
                </c:pt>
                <c:pt idx="5353">
                  <c:v>40603.0845601852</c:v>
                </c:pt>
                <c:pt idx="5354">
                  <c:v>40603.1054282407</c:v>
                </c:pt>
                <c:pt idx="5355">
                  <c:v>40603.1158564815</c:v>
                </c:pt>
                <c:pt idx="5356">
                  <c:v>40603.1262962963</c:v>
                </c:pt>
                <c:pt idx="5357">
                  <c:v>40603.1471643519</c:v>
                </c:pt>
                <c:pt idx="5358">
                  <c:v>40603.1576041667</c:v>
                </c:pt>
                <c:pt idx="5359">
                  <c:v>40603.1680324074</c:v>
                </c:pt>
                <c:pt idx="5360">
                  <c:v>40603.188912037</c:v>
                </c:pt>
                <c:pt idx="5361">
                  <c:v>40603.1993402778</c:v>
                </c:pt>
                <c:pt idx="5362">
                  <c:v>40603.2097800926</c:v>
                </c:pt>
                <c:pt idx="5363">
                  <c:v>40603.2306481482</c:v>
                </c:pt>
                <c:pt idx="5364">
                  <c:v>40603.241087963</c:v>
                </c:pt>
                <c:pt idx="5365">
                  <c:v>40603.2515162037</c:v>
                </c:pt>
                <c:pt idx="5366">
                  <c:v>40603.2723842593</c:v>
                </c:pt>
                <c:pt idx="5367">
                  <c:v>40603.2828240741</c:v>
                </c:pt>
                <c:pt idx="5368">
                  <c:v>40603.2932638889</c:v>
                </c:pt>
                <c:pt idx="5369">
                  <c:v>40603.3141319444</c:v>
                </c:pt>
                <c:pt idx="5370">
                  <c:v>40603.3245717593</c:v>
                </c:pt>
                <c:pt idx="5371">
                  <c:v>40603.335</c:v>
                </c:pt>
                <c:pt idx="5372">
                  <c:v>40603.3558680556</c:v>
                </c:pt>
                <c:pt idx="5373">
                  <c:v>40603.3663078704</c:v>
                </c:pt>
                <c:pt idx="5374">
                  <c:v>40603.3767361111</c:v>
                </c:pt>
                <c:pt idx="5375">
                  <c:v>40603.3976157407</c:v>
                </c:pt>
                <c:pt idx="5376">
                  <c:v>40603.4080439815</c:v>
                </c:pt>
                <c:pt idx="5377">
                  <c:v>40603.4184837963</c:v>
                </c:pt>
                <c:pt idx="5378">
                  <c:v>40603.4393518519</c:v>
                </c:pt>
                <c:pt idx="5379">
                  <c:v>40603.4497916667</c:v>
                </c:pt>
                <c:pt idx="5380">
                  <c:v>40603.4602199074</c:v>
                </c:pt>
                <c:pt idx="5381">
                  <c:v>40603.481087963</c:v>
                </c:pt>
                <c:pt idx="5382">
                  <c:v>40603.4915277778</c:v>
                </c:pt>
                <c:pt idx="5383">
                  <c:v>40603.5019560185</c:v>
                </c:pt>
                <c:pt idx="5384">
                  <c:v>40603.5228240741</c:v>
                </c:pt>
                <c:pt idx="5385">
                  <c:v>40603.5332638889</c:v>
                </c:pt>
                <c:pt idx="5386">
                  <c:v>40603.5437037037</c:v>
                </c:pt>
                <c:pt idx="5387">
                  <c:v>40603.5645717593</c:v>
                </c:pt>
                <c:pt idx="5388">
                  <c:v>40603.575</c:v>
                </c:pt>
                <c:pt idx="5389">
                  <c:v>40603.5854398148</c:v>
                </c:pt>
                <c:pt idx="5390">
                  <c:v>40603.6063078704</c:v>
                </c:pt>
                <c:pt idx="5391">
                  <c:v>40603.6167476852</c:v>
                </c:pt>
                <c:pt idx="5392">
                  <c:v>40603.6271759259</c:v>
                </c:pt>
                <c:pt idx="5393">
                  <c:v>40603.6480439815</c:v>
                </c:pt>
                <c:pt idx="5394">
                  <c:v>40603.6584837963</c:v>
                </c:pt>
                <c:pt idx="5395">
                  <c:v>40603.6689236111</c:v>
                </c:pt>
                <c:pt idx="5396">
                  <c:v>40603.6897916667</c:v>
                </c:pt>
                <c:pt idx="5397">
                  <c:v>40603.7002199074</c:v>
                </c:pt>
                <c:pt idx="5398">
                  <c:v>40603.7106597222</c:v>
                </c:pt>
                <c:pt idx="5399">
                  <c:v>40603.7315277778</c:v>
                </c:pt>
                <c:pt idx="5400">
                  <c:v>40603.7419675926</c:v>
                </c:pt>
                <c:pt idx="5401">
                  <c:v>40603.7523958333</c:v>
                </c:pt>
                <c:pt idx="5402">
                  <c:v>40603.7732638889</c:v>
                </c:pt>
                <c:pt idx="5403">
                  <c:v>40603.7837037037</c:v>
                </c:pt>
                <c:pt idx="5404">
                  <c:v>40603.7941319444</c:v>
                </c:pt>
                <c:pt idx="5405">
                  <c:v>40603.8150115741</c:v>
                </c:pt>
                <c:pt idx="5406">
                  <c:v>40603.8254398148</c:v>
                </c:pt>
                <c:pt idx="5407">
                  <c:v>40603.8358796296</c:v>
                </c:pt>
                <c:pt idx="5408">
                  <c:v>40603.8567476852</c:v>
                </c:pt>
                <c:pt idx="5409">
                  <c:v>40603.8671759259</c:v>
                </c:pt>
                <c:pt idx="5410">
                  <c:v>40603.8776157407</c:v>
                </c:pt>
                <c:pt idx="5411">
                  <c:v>40603.8984837963</c:v>
                </c:pt>
                <c:pt idx="5412">
                  <c:v>40603.9089236111</c:v>
                </c:pt>
                <c:pt idx="5413">
                  <c:v>40603.9193518519</c:v>
                </c:pt>
                <c:pt idx="5414">
                  <c:v>40603.9402314815</c:v>
                </c:pt>
                <c:pt idx="5415">
                  <c:v>40603.9506597222</c:v>
                </c:pt>
                <c:pt idx="5416">
                  <c:v>40603.961099537</c:v>
                </c:pt>
                <c:pt idx="5417">
                  <c:v>40603.9819675926</c:v>
                </c:pt>
                <c:pt idx="5418">
                  <c:v>40603.9923958333</c:v>
                </c:pt>
                <c:pt idx="5419">
                  <c:v>40604.0028356481</c:v>
                </c:pt>
                <c:pt idx="5420">
                  <c:v>40604.0237037037</c:v>
                </c:pt>
                <c:pt idx="5421">
                  <c:v>40604.0341435185</c:v>
                </c:pt>
                <c:pt idx="5422">
                  <c:v>40604.0445717593</c:v>
                </c:pt>
                <c:pt idx="5423">
                  <c:v>40604.0654398148</c:v>
                </c:pt>
                <c:pt idx="5424">
                  <c:v>40604.0758796296</c:v>
                </c:pt>
                <c:pt idx="5425">
                  <c:v>40604.0863194444</c:v>
                </c:pt>
                <c:pt idx="5426">
                  <c:v>40604.1071875</c:v>
                </c:pt>
                <c:pt idx="5427">
                  <c:v>40604.1176157407</c:v>
                </c:pt>
                <c:pt idx="5428">
                  <c:v>40604.1280555556</c:v>
                </c:pt>
                <c:pt idx="5429">
                  <c:v>40604.1489236111</c:v>
                </c:pt>
                <c:pt idx="5430">
                  <c:v>40604.1593634259</c:v>
                </c:pt>
                <c:pt idx="5431">
                  <c:v>40604.1697916667</c:v>
                </c:pt>
                <c:pt idx="5432">
                  <c:v>40604.1906597222</c:v>
                </c:pt>
                <c:pt idx="5433">
                  <c:v>40604.201099537</c:v>
                </c:pt>
                <c:pt idx="5434">
                  <c:v>40604.2115277778</c:v>
                </c:pt>
                <c:pt idx="5435">
                  <c:v>40604.2324074074</c:v>
                </c:pt>
                <c:pt idx="5436">
                  <c:v>40604.2428356481</c:v>
                </c:pt>
                <c:pt idx="5437">
                  <c:v>40604.253275463</c:v>
                </c:pt>
                <c:pt idx="5438">
                  <c:v>40604.2741435185</c:v>
                </c:pt>
                <c:pt idx="5439">
                  <c:v>40604.2845717593</c:v>
                </c:pt>
                <c:pt idx="5440">
                  <c:v>40604.2950115741</c:v>
                </c:pt>
                <c:pt idx="5441">
                  <c:v>40604.3158796296</c:v>
                </c:pt>
                <c:pt idx="5442">
                  <c:v>40604.3263194444</c:v>
                </c:pt>
                <c:pt idx="5443">
                  <c:v>40604.3367476852</c:v>
                </c:pt>
                <c:pt idx="5444">
                  <c:v>40604.3576157407</c:v>
                </c:pt>
                <c:pt idx="5445">
                  <c:v>40604.3680555556</c:v>
                </c:pt>
                <c:pt idx="5446">
                  <c:v>40604.3784953704</c:v>
                </c:pt>
                <c:pt idx="5447">
                  <c:v>40604.3993634259</c:v>
                </c:pt>
                <c:pt idx="5448">
                  <c:v>40604.4097916667</c:v>
                </c:pt>
                <c:pt idx="5449">
                  <c:v>40604.4202314815</c:v>
                </c:pt>
                <c:pt idx="5450">
                  <c:v>40604.441099537</c:v>
                </c:pt>
                <c:pt idx="5451">
                  <c:v>40604.4515393519</c:v>
                </c:pt>
                <c:pt idx="5452">
                  <c:v>40604.4619675926</c:v>
                </c:pt>
                <c:pt idx="5453">
                  <c:v>40604.4828356481</c:v>
                </c:pt>
                <c:pt idx="5454">
                  <c:v>40604.493275463</c:v>
                </c:pt>
                <c:pt idx="5455">
                  <c:v>40604.5037152778</c:v>
                </c:pt>
                <c:pt idx="5456">
                  <c:v>40604.5245949074</c:v>
                </c:pt>
                <c:pt idx="5457">
                  <c:v>40604.5350231482</c:v>
                </c:pt>
                <c:pt idx="5458">
                  <c:v>40604.545462963</c:v>
                </c:pt>
                <c:pt idx="5459">
                  <c:v>40604.5663310185</c:v>
                </c:pt>
                <c:pt idx="5460">
                  <c:v>40604.5767592593</c:v>
                </c:pt>
                <c:pt idx="5461">
                  <c:v>40604.5871990741</c:v>
                </c:pt>
                <c:pt idx="5462">
                  <c:v>40604.6080671296</c:v>
                </c:pt>
                <c:pt idx="5463">
                  <c:v>40604.6185069444</c:v>
                </c:pt>
                <c:pt idx="5464">
                  <c:v>40604.6289351852</c:v>
                </c:pt>
                <c:pt idx="5465">
                  <c:v>40604.6498148148</c:v>
                </c:pt>
                <c:pt idx="5466">
                  <c:v>40604.6602546296</c:v>
                </c:pt>
                <c:pt idx="5467">
                  <c:v>40604.6706944444</c:v>
                </c:pt>
                <c:pt idx="5468">
                  <c:v>40604.6915625</c:v>
                </c:pt>
                <c:pt idx="5469">
                  <c:v>40604.7019907407</c:v>
                </c:pt>
                <c:pt idx="5470">
                  <c:v>40604.7124305556</c:v>
                </c:pt>
                <c:pt idx="5471">
                  <c:v>40604.7332986111</c:v>
                </c:pt>
                <c:pt idx="5472">
                  <c:v>40604.7402546296</c:v>
                </c:pt>
                <c:pt idx="5473">
                  <c:v>40604.7437268519</c:v>
                </c:pt>
                <c:pt idx="5474">
                  <c:v>40604.7541666667</c:v>
                </c:pt>
                <c:pt idx="5475">
                  <c:v>40604.7750347222</c:v>
                </c:pt>
                <c:pt idx="5476">
                  <c:v>40604.785474537</c:v>
                </c:pt>
                <c:pt idx="5477">
                  <c:v>40604.7959027778</c:v>
                </c:pt>
                <c:pt idx="5478">
                  <c:v>40604.8167824074</c:v>
                </c:pt>
                <c:pt idx="5479">
                  <c:v>40604.8272106481</c:v>
                </c:pt>
                <c:pt idx="5480">
                  <c:v>40604.837650463</c:v>
                </c:pt>
                <c:pt idx="5481">
                  <c:v>40604.8585185185</c:v>
                </c:pt>
                <c:pt idx="5482">
                  <c:v>40604.8689467593</c:v>
                </c:pt>
                <c:pt idx="5483">
                  <c:v>40604.8793865741</c:v>
                </c:pt>
                <c:pt idx="5484">
                  <c:v>40604.9002546296</c:v>
                </c:pt>
                <c:pt idx="5485">
                  <c:v>40604.9106944444</c:v>
                </c:pt>
                <c:pt idx="5486">
                  <c:v>40604.9211226852</c:v>
                </c:pt>
                <c:pt idx="5487">
                  <c:v>40604.9419907407</c:v>
                </c:pt>
                <c:pt idx="5488">
                  <c:v>40604.9524305556</c:v>
                </c:pt>
                <c:pt idx="5489">
                  <c:v>40604.9628703704</c:v>
                </c:pt>
                <c:pt idx="5490">
                  <c:v>40604.9663425926</c:v>
                </c:pt>
                <c:pt idx="5491">
                  <c:v>40604.9732986111</c:v>
                </c:pt>
                <c:pt idx="5492">
                  <c:v>40604.9837384259</c:v>
                </c:pt>
                <c:pt idx="5493">
                  <c:v>40604.9941666667</c:v>
                </c:pt>
                <c:pt idx="5494">
                  <c:v>40605.0046064815</c:v>
                </c:pt>
                <c:pt idx="5495">
                  <c:v>40605.025474537</c:v>
                </c:pt>
                <c:pt idx="5496">
                  <c:v>40605.0359143519</c:v>
                </c:pt>
                <c:pt idx="5497">
                  <c:v>40605.0463425926</c:v>
                </c:pt>
                <c:pt idx="5498">
                  <c:v>40605.0672106482</c:v>
                </c:pt>
                <c:pt idx="5499">
                  <c:v>40605.077650463</c:v>
                </c:pt>
                <c:pt idx="5500">
                  <c:v>40605.0880787037</c:v>
                </c:pt>
                <c:pt idx="5501">
                  <c:v>40605.1089583333</c:v>
                </c:pt>
                <c:pt idx="5502">
                  <c:v>40605.1193865741</c:v>
                </c:pt>
                <c:pt idx="5503">
                  <c:v>40605.1298263889</c:v>
                </c:pt>
                <c:pt idx="5504">
                  <c:v>40605.1506944444</c:v>
                </c:pt>
                <c:pt idx="5505">
                  <c:v>40605.1611226852</c:v>
                </c:pt>
                <c:pt idx="5506">
                  <c:v>40605.1715625</c:v>
                </c:pt>
                <c:pt idx="5507">
                  <c:v>40605.1924305556</c:v>
                </c:pt>
                <c:pt idx="5508">
                  <c:v>40605.2028703704</c:v>
                </c:pt>
                <c:pt idx="5509">
                  <c:v>40605.2132986111</c:v>
                </c:pt>
                <c:pt idx="5510">
                  <c:v>40605.2341666667</c:v>
                </c:pt>
                <c:pt idx="5511">
                  <c:v>40605.2446064815</c:v>
                </c:pt>
                <c:pt idx="5512">
                  <c:v>40605.2550462963</c:v>
                </c:pt>
                <c:pt idx="5513">
                  <c:v>40605.2585185185</c:v>
                </c:pt>
                <c:pt idx="5514">
                  <c:v>40605.2759143518</c:v>
                </c:pt>
                <c:pt idx="5515">
                  <c:v>40605.2863425926</c:v>
                </c:pt>
                <c:pt idx="5516">
                  <c:v>40605.2967824074</c:v>
                </c:pt>
                <c:pt idx="5517">
                  <c:v>40605.317650463</c:v>
                </c:pt>
                <c:pt idx="5518">
                  <c:v>40605.3280902778</c:v>
                </c:pt>
                <c:pt idx="5519">
                  <c:v>40605.3385185185</c:v>
                </c:pt>
                <c:pt idx="5520">
                  <c:v>40605.3593865741</c:v>
                </c:pt>
                <c:pt idx="5521">
                  <c:v>40605.3698263889</c:v>
                </c:pt>
                <c:pt idx="5522">
                  <c:v>40605.3802546296</c:v>
                </c:pt>
                <c:pt idx="5523">
                  <c:v>40605.4011342593</c:v>
                </c:pt>
                <c:pt idx="5524">
                  <c:v>40605.4115625</c:v>
                </c:pt>
                <c:pt idx="5525">
                  <c:v>40605.4220023148</c:v>
                </c:pt>
                <c:pt idx="5526">
                  <c:v>40605.4428703704</c:v>
                </c:pt>
                <c:pt idx="5527">
                  <c:v>40605.4532986111</c:v>
                </c:pt>
                <c:pt idx="5528">
                  <c:v>40605.4637384259</c:v>
                </c:pt>
                <c:pt idx="5529">
                  <c:v>40605.4846064815</c:v>
                </c:pt>
                <c:pt idx="5530">
                  <c:v>40605.4950462963</c:v>
                </c:pt>
                <c:pt idx="5531">
                  <c:v>40605.505474537</c:v>
                </c:pt>
                <c:pt idx="5532">
                  <c:v>40605.5263541667</c:v>
                </c:pt>
                <c:pt idx="5533">
                  <c:v>40605.5367824074</c:v>
                </c:pt>
                <c:pt idx="5534">
                  <c:v>40605.5472222222</c:v>
                </c:pt>
                <c:pt idx="5535">
                  <c:v>40605.5680902778</c:v>
                </c:pt>
                <c:pt idx="5536">
                  <c:v>40605.5785185185</c:v>
                </c:pt>
                <c:pt idx="5537">
                  <c:v>40605.5889583333</c:v>
                </c:pt>
                <c:pt idx="5538">
                  <c:v>40605.6098263889</c:v>
                </c:pt>
                <c:pt idx="5539">
                  <c:v>40605.6202662037</c:v>
                </c:pt>
                <c:pt idx="5540">
                  <c:v>40605.6306944444</c:v>
                </c:pt>
                <c:pt idx="5541">
                  <c:v>40605.6515625</c:v>
                </c:pt>
                <c:pt idx="5542">
                  <c:v>40605.6620023148</c:v>
                </c:pt>
                <c:pt idx="5543">
                  <c:v>40605.6724421296</c:v>
                </c:pt>
                <c:pt idx="5544">
                  <c:v>40605.6933101852</c:v>
                </c:pt>
                <c:pt idx="5545">
                  <c:v>40605.7037384259</c:v>
                </c:pt>
                <c:pt idx="5546">
                  <c:v>40605.71417824074</c:v>
                </c:pt>
                <c:pt idx="5547">
                  <c:v>40605.73504629629</c:v>
                </c:pt>
                <c:pt idx="5548">
                  <c:v>40605.74548611111</c:v>
                </c:pt>
                <c:pt idx="5549">
                  <c:v>40605.75591435185</c:v>
                </c:pt>
                <c:pt idx="5550">
                  <c:v>40605.77678240741</c:v>
                </c:pt>
                <c:pt idx="5551">
                  <c:v>40605.78722222222</c:v>
                </c:pt>
                <c:pt idx="5552">
                  <c:v>40605.79765046296</c:v>
                </c:pt>
                <c:pt idx="5553">
                  <c:v>40605.8185300926</c:v>
                </c:pt>
                <c:pt idx="5554">
                  <c:v>40605.82895833333</c:v>
                </c:pt>
                <c:pt idx="5555">
                  <c:v>40605.83939814814</c:v>
                </c:pt>
                <c:pt idx="5556">
                  <c:v>40605.8602662037</c:v>
                </c:pt>
                <c:pt idx="5557">
                  <c:v>40605.87069444444</c:v>
                </c:pt>
                <c:pt idx="5558">
                  <c:v>40605.88113425926</c:v>
                </c:pt>
                <c:pt idx="5559">
                  <c:v>40605.90200231481</c:v>
                </c:pt>
                <c:pt idx="5560">
                  <c:v>40605.91244212963</c:v>
                </c:pt>
                <c:pt idx="5561">
                  <c:v>40605.92287037037</c:v>
                </c:pt>
                <c:pt idx="5562">
                  <c:v>40605.94375</c:v>
                </c:pt>
                <c:pt idx="5563">
                  <c:v>40605.95417824073</c:v>
                </c:pt>
                <c:pt idx="5564">
                  <c:v>40605.96461805555</c:v>
                </c:pt>
                <c:pt idx="5565">
                  <c:v>40605.98548611111</c:v>
                </c:pt>
                <c:pt idx="5566">
                  <c:v>40605.99591435185</c:v>
                </c:pt>
                <c:pt idx="5567">
                  <c:v>40606.00635416667</c:v>
                </c:pt>
                <c:pt idx="5568">
                  <c:v>40606.02722222222</c:v>
                </c:pt>
                <c:pt idx="5569">
                  <c:v>40606.03766203704</c:v>
                </c:pt>
                <c:pt idx="5570">
                  <c:v>40606.04809027777</c:v>
                </c:pt>
                <c:pt idx="5571">
                  <c:v>40606.06896990741</c:v>
                </c:pt>
                <c:pt idx="5572">
                  <c:v>40606.07939814814</c:v>
                </c:pt>
                <c:pt idx="5573">
                  <c:v>40606.08983796296</c:v>
                </c:pt>
                <c:pt idx="5574">
                  <c:v>40606.11070601852</c:v>
                </c:pt>
                <c:pt idx="5575">
                  <c:v>40606.12114583333</c:v>
                </c:pt>
                <c:pt idx="5576">
                  <c:v>40606.13157407407</c:v>
                </c:pt>
                <c:pt idx="5577">
                  <c:v>40606.15244212963</c:v>
                </c:pt>
                <c:pt idx="5578">
                  <c:v>40606.16288194444</c:v>
                </c:pt>
                <c:pt idx="5579">
                  <c:v>40606.17332175926</c:v>
                </c:pt>
                <c:pt idx="5580">
                  <c:v>40606.19418981481</c:v>
                </c:pt>
                <c:pt idx="5581">
                  <c:v>40606.20461805555</c:v>
                </c:pt>
                <c:pt idx="5582">
                  <c:v>40606.21505787037</c:v>
                </c:pt>
                <c:pt idx="5583">
                  <c:v>40606.23592592592</c:v>
                </c:pt>
                <c:pt idx="5584">
                  <c:v>40606.24636574074</c:v>
                </c:pt>
                <c:pt idx="5585">
                  <c:v>40606.25679398148</c:v>
                </c:pt>
                <c:pt idx="5586">
                  <c:v>40606.27767361111</c:v>
                </c:pt>
                <c:pt idx="5587">
                  <c:v>40606.28810185185</c:v>
                </c:pt>
                <c:pt idx="5588">
                  <c:v>40606.29854166666</c:v>
                </c:pt>
                <c:pt idx="5589">
                  <c:v>40606.31940972222</c:v>
                </c:pt>
                <c:pt idx="5590">
                  <c:v>40606.32984953704</c:v>
                </c:pt>
                <c:pt idx="5591">
                  <c:v>40606.34027777778</c:v>
                </c:pt>
                <c:pt idx="5592">
                  <c:v>40606.36114583333</c:v>
                </c:pt>
                <c:pt idx="5593">
                  <c:v>40606.37158564815</c:v>
                </c:pt>
                <c:pt idx="5594">
                  <c:v>40606.38202546296</c:v>
                </c:pt>
                <c:pt idx="5595">
                  <c:v>40606.40289351852</c:v>
                </c:pt>
                <c:pt idx="5596">
                  <c:v>40606.41332175926</c:v>
                </c:pt>
                <c:pt idx="5597">
                  <c:v>40606.42376157407</c:v>
                </c:pt>
                <c:pt idx="5598">
                  <c:v>40606.44462962963</c:v>
                </c:pt>
                <c:pt idx="5599">
                  <c:v>40606.45506944444</c:v>
                </c:pt>
                <c:pt idx="5600">
                  <c:v>40606.46549768518</c:v>
                </c:pt>
                <c:pt idx="5601">
                  <c:v>40606.48636574074</c:v>
                </c:pt>
                <c:pt idx="5602">
                  <c:v>40606.49680555556</c:v>
                </c:pt>
                <c:pt idx="5603">
                  <c:v>40606.50724537037</c:v>
                </c:pt>
                <c:pt idx="5604">
                  <c:v>40606.52811342592</c:v>
                </c:pt>
                <c:pt idx="5605">
                  <c:v>40606.53854166667</c:v>
                </c:pt>
                <c:pt idx="5606">
                  <c:v>40606.54898148148</c:v>
                </c:pt>
                <c:pt idx="5607">
                  <c:v>40606.56984953704</c:v>
                </c:pt>
                <c:pt idx="5608">
                  <c:v>40606.58028935185</c:v>
                </c:pt>
                <c:pt idx="5609">
                  <c:v>40606.59071759259</c:v>
                </c:pt>
                <c:pt idx="5610">
                  <c:v>40606.61158564815</c:v>
                </c:pt>
                <c:pt idx="5611">
                  <c:v>40606.62202546297</c:v>
                </c:pt>
                <c:pt idx="5612">
                  <c:v>40606.63245370371</c:v>
                </c:pt>
                <c:pt idx="5613">
                  <c:v>40606.65333333334</c:v>
                </c:pt>
                <c:pt idx="5614">
                  <c:v>40606.66376157408</c:v>
                </c:pt>
                <c:pt idx="5615">
                  <c:v>40606.67420138888</c:v>
                </c:pt>
                <c:pt idx="5616">
                  <c:v>40606.69506944445</c:v>
                </c:pt>
                <c:pt idx="5617">
                  <c:v>40606.70549768519</c:v>
                </c:pt>
                <c:pt idx="5618">
                  <c:v>40606.7159375</c:v>
                </c:pt>
                <c:pt idx="5619">
                  <c:v>40606.73680555556</c:v>
                </c:pt>
                <c:pt idx="5620">
                  <c:v>40606.74724537037</c:v>
                </c:pt>
                <c:pt idx="5621">
                  <c:v>40606.75767361111</c:v>
                </c:pt>
                <c:pt idx="5622">
                  <c:v>40606.77854166667</c:v>
                </c:pt>
                <c:pt idx="5623">
                  <c:v>40606.78898148148</c:v>
                </c:pt>
                <c:pt idx="5624">
                  <c:v>40606.79942129629</c:v>
                </c:pt>
                <c:pt idx="5625">
                  <c:v>40606.82028935185</c:v>
                </c:pt>
                <c:pt idx="5626">
                  <c:v>40606.8307175926</c:v>
                </c:pt>
                <c:pt idx="5627">
                  <c:v>40606.8411574074</c:v>
                </c:pt>
                <c:pt idx="5628">
                  <c:v>40606.86202546296</c:v>
                </c:pt>
                <c:pt idx="5629">
                  <c:v>40606.87246527777</c:v>
                </c:pt>
                <c:pt idx="5630">
                  <c:v>40606.88289351851</c:v>
                </c:pt>
                <c:pt idx="5631">
                  <c:v>40606.90376157407</c:v>
                </c:pt>
                <c:pt idx="5632">
                  <c:v>40606.9142013889</c:v>
                </c:pt>
                <c:pt idx="5633">
                  <c:v>40606.9246412037</c:v>
                </c:pt>
                <c:pt idx="5634">
                  <c:v>40606.94550925926</c:v>
                </c:pt>
                <c:pt idx="5635">
                  <c:v>40606.9559375</c:v>
                </c:pt>
                <c:pt idx="5636">
                  <c:v>40606.96637731481</c:v>
                </c:pt>
                <c:pt idx="5637">
                  <c:v>40606.98724537037</c:v>
                </c:pt>
                <c:pt idx="5638">
                  <c:v>40606.99768518518</c:v>
                </c:pt>
                <c:pt idx="5639">
                  <c:v>40607.00811342592</c:v>
                </c:pt>
                <c:pt idx="5640">
                  <c:v>40607.02898148148</c:v>
                </c:pt>
                <c:pt idx="5641">
                  <c:v>40607.03942129629</c:v>
                </c:pt>
                <c:pt idx="5642">
                  <c:v>40607.04984953703</c:v>
                </c:pt>
                <c:pt idx="5643">
                  <c:v>40607.07072916667</c:v>
                </c:pt>
                <c:pt idx="5644">
                  <c:v>40607.08115740741</c:v>
                </c:pt>
                <c:pt idx="5645">
                  <c:v>40607.09159722222</c:v>
                </c:pt>
                <c:pt idx="5646">
                  <c:v>40607.11246527778</c:v>
                </c:pt>
                <c:pt idx="5647">
                  <c:v>40607.12289351852</c:v>
                </c:pt>
                <c:pt idx="5648">
                  <c:v>40607.13333333333</c:v>
                </c:pt>
                <c:pt idx="5649">
                  <c:v>40607.1542013889</c:v>
                </c:pt>
                <c:pt idx="5650">
                  <c:v>40607.1646412037</c:v>
                </c:pt>
                <c:pt idx="5651">
                  <c:v>40607.17506944444</c:v>
                </c:pt>
                <c:pt idx="5652">
                  <c:v>40607.1959375</c:v>
                </c:pt>
                <c:pt idx="5653">
                  <c:v>40607.20637731482</c:v>
                </c:pt>
                <c:pt idx="5654">
                  <c:v>40607.21681712962</c:v>
                </c:pt>
                <c:pt idx="5655">
                  <c:v>40607.23768518519</c:v>
                </c:pt>
                <c:pt idx="5656">
                  <c:v>40607.24811342592</c:v>
                </c:pt>
                <c:pt idx="5657">
                  <c:v>40607.25855324073</c:v>
                </c:pt>
                <c:pt idx="5658">
                  <c:v>40607.2794212963</c:v>
                </c:pt>
                <c:pt idx="5659">
                  <c:v>40607.28986111111</c:v>
                </c:pt>
                <c:pt idx="5660">
                  <c:v>40607.30028935185</c:v>
                </c:pt>
                <c:pt idx="5661">
                  <c:v>40607.32115740741</c:v>
                </c:pt>
                <c:pt idx="5662">
                  <c:v>40607.33159722222</c:v>
                </c:pt>
                <c:pt idx="5663">
                  <c:v>40607.34203703703</c:v>
                </c:pt>
                <c:pt idx="5664">
                  <c:v>40607.3629050926</c:v>
                </c:pt>
                <c:pt idx="5665">
                  <c:v>40607.37333333334</c:v>
                </c:pt>
                <c:pt idx="5666">
                  <c:v>40607.38377314814</c:v>
                </c:pt>
                <c:pt idx="5667">
                  <c:v>40607.40464120371</c:v>
                </c:pt>
                <c:pt idx="5668">
                  <c:v>40607.41508101852</c:v>
                </c:pt>
                <c:pt idx="5669">
                  <c:v>40607.42550925926</c:v>
                </c:pt>
                <c:pt idx="5670">
                  <c:v>40607.44637731481</c:v>
                </c:pt>
                <c:pt idx="5671">
                  <c:v>40607.45681712962</c:v>
                </c:pt>
                <c:pt idx="5672">
                  <c:v>40607.46725694444</c:v>
                </c:pt>
                <c:pt idx="5673">
                  <c:v>40607.488125</c:v>
                </c:pt>
                <c:pt idx="5674">
                  <c:v>40607.49855324073</c:v>
                </c:pt>
                <c:pt idx="5675">
                  <c:v>40607.50899305555</c:v>
                </c:pt>
                <c:pt idx="5676">
                  <c:v>40607.52986111111</c:v>
                </c:pt>
                <c:pt idx="5677">
                  <c:v>40607.54030092592</c:v>
                </c:pt>
                <c:pt idx="5678">
                  <c:v>40607.55072916667</c:v>
                </c:pt>
                <c:pt idx="5679">
                  <c:v>40607.57159722222</c:v>
                </c:pt>
                <c:pt idx="5680">
                  <c:v>40607.58203703703</c:v>
                </c:pt>
                <c:pt idx="5681">
                  <c:v>40607.59246527778</c:v>
                </c:pt>
                <c:pt idx="5682">
                  <c:v>40607.6133449074</c:v>
                </c:pt>
                <c:pt idx="5683">
                  <c:v>40607.62377314815</c:v>
                </c:pt>
                <c:pt idx="5684">
                  <c:v>40607.63421296296</c:v>
                </c:pt>
                <c:pt idx="5685">
                  <c:v>40607.65508101852</c:v>
                </c:pt>
                <c:pt idx="5686">
                  <c:v>40607.66550925926</c:v>
                </c:pt>
                <c:pt idx="5687">
                  <c:v>40607.67594907407</c:v>
                </c:pt>
                <c:pt idx="5688">
                  <c:v>40607.69681712963</c:v>
                </c:pt>
                <c:pt idx="5689">
                  <c:v>40607.70725694444</c:v>
                </c:pt>
                <c:pt idx="5690">
                  <c:v>40607.71768518518</c:v>
                </c:pt>
                <c:pt idx="5691">
                  <c:v>40607.73856481481</c:v>
                </c:pt>
                <c:pt idx="5692">
                  <c:v>40607.74899305555</c:v>
                </c:pt>
                <c:pt idx="5693">
                  <c:v>40607.75943287037</c:v>
                </c:pt>
                <c:pt idx="5694">
                  <c:v>40607.78030092592</c:v>
                </c:pt>
                <c:pt idx="5695">
                  <c:v>40607.79072916666</c:v>
                </c:pt>
                <c:pt idx="5696">
                  <c:v>40607.80116898148</c:v>
                </c:pt>
                <c:pt idx="5697">
                  <c:v>40607.82203703704</c:v>
                </c:pt>
                <c:pt idx="5698">
                  <c:v>40607.83247685185</c:v>
                </c:pt>
                <c:pt idx="5699">
                  <c:v>40607.8429050926</c:v>
                </c:pt>
                <c:pt idx="5700">
                  <c:v>40607.86377314815</c:v>
                </c:pt>
                <c:pt idx="5701">
                  <c:v>40607.87421296296</c:v>
                </c:pt>
                <c:pt idx="5702">
                  <c:v>40607.88465277777</c:v>
                </c:pt>
                <c:pt idx="5703">
                  <c:v>40607.90552083333</c:v>
                </c:pt>
                <c:pt idx="5704">
                  <c:v>40607.91594907407</c:v>
                </c:pt>
                <c:pt idx="5705">
                  <c:v>40607.92638888889</c:v>
                </c:pt>
                <c:pt idx="5706">
                  <c:v>40607.94725694444</c:v>
                </c:pt>
                <c:pt idx="5707">
                  <c:v>40607.95769675926</c:v>
                </c:pt>
                <c:pt idx="5708">
                  <c:v>40607.968125</c:v>
                </c:pt>
                <c:pt idx="5709">
                  <c:v>40607.98899305555</c:v>
                </c:pt>
                <c:pt idx="5710">
                  <c:v>40607.99943287037</c:v>
                </c:pt>
                <c:pt idx="5711">
                  <c:v>40608.00986111111</c:v>
                </c:pt>
                <c:pt idx="5712">
                  <c:v>40608.03074074074</c:v>
                </c:pt>
                <c:pt idx="5713">
                  <c:v>40608.04116898148</c:v>
                </c:pt>
                <c:pt idx="5714">
                  <c:v>40608.0516087963</c:v>
                </c:pt>
                <c:pt idx="5715">
                  <c:v>40608.07247685185</c:v>
                </c:pt>
                <c:pt idx="5716">
                  <c:v>40608.08290509258</c:v>
                </c:pt>
                <c:pt idx="5717">
                  <c:v>40608.09334490741</c:v>
                </c:pt>
                <c:pt idx="5718">
                  <c:v>40608.11421296296</c:v>
                </c:pt>
                <c:pt idx="5719">
                  <c:v>40608.12465277778</c:v>
                </c:pt>
                <c:pt idx="5720">
                  <c:v>40608.13509259259</c:v>
                </c:pt>
                <c:pt idx="5721">
                  <c:v>40608.15596064815</c:v>
                </c:pt>
                <c:pt idx="5722">
                  <c:v>40608.16640046296</c:v>
                </c:pt>
                <c:pt idx="5723">
                  <c:v>40608.1768287037</c:v>
                </c:pt>
                <c:pt idx="5724">
                  <c:v>40608.19770833333</c:v>
                </c:pt>
                <c:pt idx="5725">
                  <c:v>40608.20813657407</c:v>
                </c:pt>
                <c:pt idx="5726">
                  <c:v>40608.2185763889</c:v>
                </c:pt>
                <c:pt idx="5727">
                  <c:v>40608.23944444444</c:v>
                </c:pt>
                <c:pt idx="5728">
                  <c:v>40608.24987268518</c:v>
                </c:pt>
                <c:pt idx="5729">
                  <c:v>40608.2603125</c:v>
                </c:pt>
                <c:pt idx="5730">
                  <c:v>40608.28118055555</c:v>
                </c:pt>
                <c:pt idx="5731">
                  <c:v>40608.29162037037</c:v>
                </c:pt>
                <c:pt idx="5732">
                  <c:v>40608.30204861111</c:v>
                </c:pt>
                <c:pt idx="5733">
                  <c:v>40608.32292824074</c:v>
                </c:pt>
                <c:pt idx="5734">
                  <c:v>40608.33336805556</c:v>
                </c:pt>
                <c:pt idx="5735">
                  <c:v>40608.34380787037</c:v>
                </c:pt>
                <c:pt idx="5736">
                  <c:v>40608.36467592592</c:v>
                </c:pt>
                <c:pt idx="5737">
                  <c:v>40608.37510416667</c:v>
                </c:pt>
                <c:pt idx="5738">
                  <c:v>40608.38554398148</c:v>
                </c:pt>
                <c:pt idx="5739">
                  <c:v>40608.40641203704</c:v>
                </c:pt>
                <c:pt idx="5740">
                  <c:v>40608.41494212963</c:v>
                </c:pt>
                <c:pt idx="5741">
                  <c:v>40608.42189814814</c:v>
                </c:pt>
                <c:pt idx="5742">
                  <c:v>40608.43232638888</c:v>
                </c:pt>
                <c:pt idx="5743">
                  <c:v>40608.44276620371</c:v>
                </c:pt>
                <c:pt idx="5744">
                  <c:v>40608.45320601851</c:v>
                </c:pt>
                <c:pt idx="5745">
                  <c:v>40608.46363425926</c:v>
                </c:pt>
                <c:pt idx="5746">
                  <c:v>40608.47407407407</c:v>
                </c:pt>
                <c:pt idx="5747">
                  <c:v>40608.48450231481</c:v>
                </c:pt>
                <c:pt idx="5748">
                  <c:v>40608.49494212963</c:v>
                </c:pt>
                <c:pt idx="5749">
                  <c:v>40608.50538194444</c:v>
                </c:pt>
                <c:pt idx="5750">
                  <c:v>40608.51581018518</c:v>
                </c:pt>
                <c:pt idx="5751">
                  <c:v>40608.52625</c:v>
                </c:pt>
                <c:pt idx="5752">
                  <c:v>40608.53667824074</c:v>
                </c:pt>
                <c:pt idx="5753">
                  <c:v>40608.54711805555</c:v>
                </c:pt>
                <c:pt idx="5754">
                  <c:v>40608.55174768518</c:v>
                </c:pt>
                <c:pt idx="5755">
                  <c:v>40608.5587037037</c:v>
                </c:pt>
                <c:pt idx="5756">
                  <c:v>40608.56914351852</c:v>
                </c:pt>
                <c:pt idx="5757">
                  <c:v>40608.57958333333</c:v>
                </c:pt>
                <c:pt idx="5758">
                  <c:v>40608.59001157407</c:v>
                </c:pt>
                <c:pt idx="5759">
                  <c:v>40608.6004513889</c:v>
                </c:pt>
                <c:pt idx="5760">
                  <c:v>40608.61087962963</c:v>
                </c:pt>
                <c:pt idx="5761">
                  <c:v>40608.62131944444</c:v>
                </c:pt>
                <c:pt idx="5762">
                  <c:v>40608.63174768518</c:v>
                </c:pt>
                <c:pt idx="5763">
                  <c:v>40608.6421875</c:v>
                </c:pt>
                <c:pt idx="5764">
                  <c:v>40608.65261574074</c:v>
                </c:pt>
                <c:pt idx="5765">
                  <c:v>40608.66305555555</c:v>
                </c:pt>
                <c:pt idx="5766">
                  <c:v>40608.67349537037</c:v>
                </c:pt>
                <c:pt idx="5767">
                  <c:v>40608.68392361111</c:v>
                </c:pt>
                <c:pt idx="5768">
                  <c:v>40608.69436342592</c:v>
                </c:pt>
                <c:pt idx="5769">
                  <c:v>40608.70479166666</c:v>
                </c:pt>
                <c:pt idx="5770">
                  <c:v>40608.71523148148</c:v>
                </c:pt>
                <c:pt idx="5771">
                  <c:v>40608.72565972222</c:v>
                </c:pt>
                <c:pt idx="5772">
                  <c:v>40608.73609953704</c:v>
                </c:pt>
                <c:pt idx="5773">
                  <c:v>40608.74653935185</c:v>
                </c:pt>
                <c:pt idx="5774">
                  <c:v>40608.7569675926</c:v>
                </c:pt>
                <c:pt idx="5775">
                  <c:v>40608.76740740741</c:v>
                </c:pt>
                <c:pt idx="5776">
                  <c:v>40608.77783564815</c:v>
                </c:pt>
                <c:pt idx="5777">
                  <c:v>40608.78827546296</c:v>
                </c:pt>
                <c:pt idx="5778">
                  <c:v>40608.79871527778</c:v>
                </c:pt>
                <c:pt idx="5779">
                  <c:v>40608.80914351852</c:v>
                </c:pt>
                <c:pt idx="5780">
                  <c:v>40608.81958333333</c:v>
                </c:pt>
                <c:pt idx="5781">
                  <c:v>40608.83001157407</c:v>
                </c:pt>
                <c:pt idx="5782">
                  <c:v>40608.84045138888</c:v>
                </c:pt>
                <c:pt idx="5783">
                  <c:v>40608.85087962963</c:v>
                </c:pt>
                <c:pt idx="5784">
                  <c:v>40608.86131944444</c:v>
                </c:pt>
                <c:pt idx="5785">
                  <c:v>40608.87175925926</c:v>
                </c:pt>
                <c:pt idx="5786">
                  <c:v>40608.8821875</c:v>
                </c:pt>
                <c:pt idx="5787">
                  <c:v>40608.89262731482</c:v>
                </c:pt>
                <c:pt idx="5788">
                  <c:v>40608.90305555556</c:v>
                </c:pt>
                <c:pt idx="5789">
                  <c:v>40608.91349537037</c:v>
                </c:pt>
                <c:pt idx="5790">
                  <c:v>40608.92392361111</c:v>
                </c:pt>
                <c:pt idx="5791">
                  <c:v>40608.93436342592</c:v>
                </c:pt>
                <c:pt idx="5792">
                  <c:v>40608.94479166667</c:v>
                </c:pt>
                <c:pt idx="5793">
                  <c:v>40608.95523148147</c:v>
                </c:pt>
                <c:pt idx="5794">
                  <c:v>40608.9656712963</c:v>
                </c:pt>
                <c:pt idx="5795">
                  <c:v>40608.97609953704</c:v>
                </c:pt>
                <c:pt idx="5796">
                  <c:v>40608.98653935184</c:v>
                </c:pt>
                <c:pt idx="5797">
                  <c:v>40608.99696759259</c:v>
                </c:pt>
                <c:pt idx="5798">
                  <c:v>40609.00740740741</c:v>
                </c:pt>
                <c:pt idx="5799">
                  <c:v>40609.01783564814</c:v>
                </c:pt>
                <c:pt idx="5800">
                  <c:v>40609.02827546296</c:v>
                </c:pt>
                <c:pt idx="5801">
                  <c:v>40609.03871527777</c:v>
                </c:pt>
                <c:pt idx="5802">
                  <c:v>40609.04914351852</c:v>
                </c:pt>
                <c:pt idx="5803">
                  <c:v>40609.05958333334</c:v>
                </c:pt>
                <c:pt idx="5804">
                  <c:v>40609.07001157407</c:v>
                </c:pt>
                <c:pt idx="5805">
                  <c:v>40609.08045138888</c:v>
                </c:pt>
                <c:pt idx="5806">
                  <c:v>40609.0908912037</c:v>
                </c:pt>
                <c:pt idx="5807">
                  <c:v>40609.10131944444</c:v>
                </c:pt>
                <c:pt idx="5808">
                  <c:v>40609.11175925926</c:v>
                </c:pt>
                <c:pt idx="5809">
                  <c:v>40609.1221875</c:v>
                </c:pt>
                <c:pt idx="5810">
                  <c:v>40609.13262731482</c:v>
                </c:pt>
                <c:pt idx="5811">
                  <c:v>40609.14305555556</c:v>
                </c:pt>
                <c:pt idx="5812">
                  <c:v>40609.15349537037</c:v>
                </c:pt>
                <c:pt idx="5813">
                  <c:v>40609.16393518518</c:v>
                </c:pt>
                <c:pt idx="5814">
                  <c:v>40609.17436342592</c:v>
                </c:pt>
                <c:pt idx="5815">
                  <c:v>40609.18480324074</c:v>
                </c:pt>
                <c:pt idx="5816">
                  <c:v>40609.19523148148</c:v>
                </c:pt>
                <c:pt idx="5817">
                  <c:v>40609.20567129629</c:v>
                </c:pt>
                <c:pt idx="5818">
                  <c:v>40609.21609953704</c:v>
                </c:pt>
                <c:pt idx="5819">
                  <c:v>40609.22653935185</c:v>
                </c:pt>
                <c:pt idx="5820">
                  <c:v>40609.23697916666</c:v>
                </c:pt>
                <c:pt idx="5821">
                  <c:v>40609.24740740741</c:v>
                </c:pt>
                <c:pt idx="5822">
                  <c:v>40609.25784722222</c:v>
                </c:pt>
                <c:pt idx="5823">
                  <c:v>40609.26827546296</c:v>
                </c:pt>
                <c:pt idx="5824">
                  <c:v>40609.27871527777</c:v>
                </c:pt>
                <c:pt idx="5825">
                  <c:v>40609.28914351852</c:v>
                </c:pt>
                <c:pt idx="5826">
                  <c:v>40609.29958333333</c:v>
                </c:pt>
                <c:pt idx="5827">
                  <c:v>40609.31001157407</c:v>
                </c:pt>
                <c:pt idx="5828">
                  <c:v>40609.3204513889</c:v>
                </c:pt>
                <c:pt idx="5829">
                  <c:v>40609.3308912037</c:v>
                </c:pt>
                <c:pt idx="5830">
                  <c:v>40609.34131944444</c:v>
                </c:pt>
                <c:pt idx="5831">
                  <c:v>40609.35175925926</c:v>
                </c:pt>
                <c:pt idx="5832">
                  <c:v>40609.3621875</c:v>
                </c:pt>
                <c:pt idx="5833">
                  <c:v>40609.37262731481</c:v>
                </c:pt>
                <c:pt idx="5834">
                  <c:v>40609.38305555555</c:v>
                </c:pt>
                <c:pt idx="5835">
                  <c:v>40609.39349537037</c:v>
                </c:pt>
                <c:pt idx="5836">
                  <c:v>40609.40393518518</c:v>
                </c:pt>
                <c:pt idx="5837">
                  <c:v>40609.41436342592</c:v>
                </c:pt>
                <c:pt idx="5838">
                  <c:v>40609.42480324074</c:v>
                </c:pt>
                <c:pt idx="5839">
                  <c:v>40609.43524305556</c:v>
                </c:pt>
                <c:pt idx="5840">
                  <c:v>40609.44568287037</c:v>
                </c:pt>
                <c:pt idx="5841">
                  <c:v>40609.45611111111</c:v>
                </c:pt>
                <c:pt idx="5842">
                  <c:v>40609.46655092592</c:v>
                </c:pt>
                <c:pt idx="5843">
                  <c:v>40609.47697916667</c:v>
                </c:pt>
                <c:pt idx="5844">
                  <c:v>40609.48741898148</c:v>
                </c:pt>
                <c:pt idx="5845">
                  <c:v>40609.4978587963</c:v>
                </c:pt>
                <c:pt idx="5846">
                  <c:v>40609.50828703704</c:v>
                </c:pt>
                <c:pt idx="5847">
                  <c:v>40609.51872685185</c:v>
                </c:pt>
                <c:pt idx="5848">
                  <c:v>40609.5291550926</c:v>
                </c:pt>
                <c:pt idx="5849">
                  <c:v>40609.53959490741</c:v>
                </c:pt>
                <c:pt idx="5850">
                  <c:v>40609.55003472222</c:v>
                </c:pt>
                <c:pt idx="5851">
                  <c:v>40609.56047453704</c:v>
                </c:pt>
                <c:pt idx="5852">
                  <c:v>40609.57091435185</c:v>
                </c:pt>
                <c:pt idx="5853">
                  <c:v>40609.5813425926</c:v>
                </c:pt>
                <c:pt idx="5854">
                  <c:v>40609.59178240741</c:v>
                </c:pt>
                <c:pt idx="5855">
                  <c:v>40609.60221064814</c:v>
                </c:pt>
                <c:pt idx="5856">
                  <c:v>40609.61265046296</c:v>
                </c:pt>
                <c:pt idx="5857">
                  <c:v>40609.62309027778</c:v>
                </c:pt>
                <c:pt idx="5858">
                  <c:v>40609.63351851852</c:v>
                </c:pt>
                <c:pt idx="5859">
                  <c:v>40609.64395833333</c:v>
                </c:pt>
                <c:pt idx="5860">
                  <c:v>40609.65438657407</c:v>
                </c:pt>
                <c:pt idx="5861">
                  <c:v>40609.66482638888</c:v>
                </c:pt>
                <c:pt idx="5862">
                  <c:v>40609.67525462963</c:v>
                </c:pt>
                <c:pt idx="5863">
                  <c:v>40609.68570601852</c:v>
                </c:pt>
                <c:pt idx="5864">
                  <c:v>40609.69614583333</c:v>
                </c:pt>
                <c:pt idx="5865">
                  <c:v>40609.70657407407</c:v>
                </c:pt>
                <c:pt idx="5866">
                  <c:v>40609.7170138889</c:v>
                </c:pt>
                <c:pt idx="5867">
                  <c:v>40609.72744212963</c:v>
                </c:pt>
                <c:pt idx="5868">
                  <c:v>40609.73788194444</c:v>
                </c:pt>
                <c:pt idx="5869">
                  <c:v>40609.74831018518</c:v>
                </c:pt>
                <c:pt idx="5870">
                  <c:v>40609.75875</c:v>
                </c:pt>
                <c:pt idx="5871">
                  <c:v>40609.76918981481</c:v>
                </c:pt>
                <c:pt idx="5872">
                  <c:v>40609.77961805555</c:v>
                </c:pt>
                <c:pt idx="5873">
                  <c:v>40609.79005787037</c:v>
                </c:pt>
                <c:pt idx="5874">
                  <c:v>40609.80048611111</c:v>
                </c:pt>
                <c:pt idx="5875">
                  <c:v>40609.81092592592</c:v>
                </c:pt>
                <c:pt idx="5876">
                  <c:v>40609.82135416667</c:v>
                </c:pt>
                <c:pt idx="5877">
                  <c:v>40609.83179398148</c:v>
                </c:pt>
                <c:pt idx="5878">
                  <c:v>40609.8422337963</c:v>
                </c:pt>
                <c:pt idx="5879">
                  <c:v>40609.85267361111</c:v>
                </c:pt>
                <c:pt idx="5880">
                  <c:v>40609.86311342592</c:v>
                </c:pt>
                <c:pt idx="5881">
                  <c:v>40609.87354166667</c:v>
                </c:pt>
                <c:pt idx="5882">
                  <c:v>40609.88398148148</c:v>
                </c:pt>
                <c:pt idx="5883">
                  <c:v>40609.89440972222</c:v>
                </c:pt>
                <c:pt idx="5884">
                  <c:v>40609.90484953704</c:v>
                </c:pt>
                <c:pt idx="5885">
                  <c:v>40609.91528935185</c:v>
                </c:pt>
                <c:pt idx="5886">
                  <c:v>40609.9257175926</c:v>
                </c:pt>
                <c:pt idx="5887">
                  <c:v>40609.93616898148</c:v>
                </c:pt>
                <c:pt idx="5888">
                  <c:v>40609.94659722222</c:v>
                </c:pt>
                <c:pt idx="5889">
                  <c:v>40609.95703703703</c:v>
                </c:pt>
                <c:pt idx="5890">
                  <c:v>40609.96746527778</c:v>
                </c:pt>
                <c:pt idx="5891">
                  <c:v>40609.9779050926</c:v>
                </c:pt>
                <c:pt idx="5892">
                  <c:v>40609.98833333333</c:v>
                </c:pt>
                <c:pt idx="5893">
                  <c:v>40609.99877314814</c:v>
                </c:pt>
                <c:pt idx="5894">
                  <c:v>40610.00921296296</c:v>
                </c:pt>
                <c:pt idx="5895">
                  <c:v>40610.0196412037</c:v>
                </c:pt>
                <c:pt idx="5896">
                  <c:v>40610.03008101852</c:v>
                </c:pt>
                <c:pt idx="5897">
                  <c:v>40610.04050925926</c:v>
                </c:pt>
                <c:pt idx="5898">
                  <c:v>40610.05094907407</c:v>
                </c:pt>
                <c:pt idx="5899">
                  <c:v>40610.06140046296</c:v>
                </c:pt>
                <c:pt idx="5900">
                  <c:v>40610.0718287037</c:v>
                </c:pt>
                <c:pt idx="5901">
                  <c:v>40610.08226851852</c:v>
                </c:pt>
                <c:pt idx="5902">
                  <c:v>40610.09269675926</c:v>
                </c:pt>
                <c:pt idx="5903">
                  <c:v>40610.10313657407</c:v>
                </c:pt>
                <c:pt idx="5904">
                  <c:v>40610.11356481481</c:v>
                </c:pt>
                <c:pt idx="5905">
                  <c:v>40610.12400462963</c:v>
                </c:pt>
                <c:pt idx="5906">
                  <c:v>40610.13444444445</c:v>
                </c:pt>
                <c:pt idx="5907">
                  <c:v>40610.14487268519</c:v>
                </c:pt>
                <c:pt idx="5908">
                  <c:v>40610.1553125</c:v>
                </c:pt>
                <c:pt idx="5909">
                  <c:v>40610.16574074074</c:v>
                </c:pt>
                <c:pt idx="5910">
                  <c:v>40610.17618055556</c:v>
                </c:pt>
                <c:pt idx="5911">
                  <c:v>40610.1866087963</c:v>
                </c:pt>
                <c:pt idx="5912">
                  <c:v>40610.19704861111</c:v>
                </c:pt>
                <c:pt idx="5913">
                  <c:v>40610.20748842593</c:v>
                </c:pt>
                <c:pt idx="5914">
                  <c:v>40610.21791666667</c:v>
                </c:pt>
                <c:pt idx="5915">
                  <c:v>40610.22835648148</c:v>
                </c:pt>
                <c:pt idx="5916">
                  <c:v>40610.23878472222</c:v>
                </c:pt>
                <c:pt idx="5917">
                  <c:v>40610.24922453704</c:v>
                </c:pt>
                <c:pt idx="5918">
                  <c:v>40610.25965277778</c:v>
                </c:pt>
                <c:pt idx="5919">
                  <c:v>40610.27009259259</c:v>
                </c:pt>
                <c:pt idx="5920">
                  <c:v>40610.2805324074</c:v>
                </c:pt>
                <c:pt idx="5921">
                  <c:v>40610.29096064815</c:v>
                </c:pt>
                <c:pt idx="5922">
                  <c:v>40610.30140046297</c:v>
                </c:pt>
                <c:pt idx="5923">
                  <c:v>40610.31182870371</c:v>
                </c:pt>
                <c:pt idx="5924">
                  <c:v>40610.32226851852</c:v>
                </c:pt>
                <c:pt idx="5925">
                  <c:v>40610.33269675926</c:v>
                </c:pt>
                <c:pt idx="5926">
                  <c:v>40610.34313657407</c:v>
                </c:pt>
                <c:pt idx="5927">
                  <c:v>40610.35357638888</c:v>
                </c:pt>
                <c:pt idx="5928">
                  <c:v>40610.36400462963</c:v>
                </c:pt>
                <c:pt idx="5929">
                  <c:v>40610.37444444444</c:v>
                </c:pt>
                <c:pt idx="5930">
                  <c:v>40610.38487268518</c:v>
                </c:pt>
                <c:pt idx="5931">
                  <c:v>40610.3953125</c:v>
                </c:pt>
                <c:pt idx="5932">
                  <c:v>40610.40574074074</c:v>
                </c:pt>
                <c:pt idx="5933">
                  <c:v>40610.41618055556</c:v>
                </c:pt>
                <c:pt idx="5934">
                  <c:v>40610.42662037037</c:v>
                </c:pt>
                <c:pt idx="5935">
                  <c:v>40610.43704861111</c:v>
                </c:pt>
                <c:pt idx="5936">
                  <c:v>40610.44748842592</c:v>
                </c:pt>
                <c:pt idx="5937">
                  <c:v>40610.45791666667</c:v>
                </c:pt>
                <c:pt idx="5938">
                  <c:v>40610.46835648148</c:v>
                </c:pt>
                <c:pt idx="5939">
                  <c:v>40610.47878472223</c:v>
                </c:pt>
                <c:pt idx="5940">
                  <c:v>40610.48922453704</c:v>
                </c:pt>
                <c:pt idx="5941">
                  <c:v>40610.49966435185</c:v>
                </c:pt>
                <c:pt idx="5942">
                  <c:v>40610.5100925926</c:v>
                </c:pt>
                <c:pt idx="5943">
                  <c:v>40610.5205324074</c:v>
                </c:pt>
                <c:pt idx="5944">
                  <c:v>40610.53096064815</c:v>
                </c:pt>
                <c:pt idx="5945">
                  <c:v>40610.54140046296</c:v>
                </c:pt>
                <c:pt idx="5946">
                  <c:v>40610.5518287037</c:v>
                </c:pt>
                <c:pt idx="5947">
                  <c:v>40610.56226851852</c:v>
                </c:pt>
                <c:pt idx="5948">
                  <c:v>40610.57270833333</c:v>
                </c:pt>
                <c:pt idx="5949">
                  <c:v>40610.58313657407</c:v>
                </c:pt>
                <c:pt idx="5950">
                  <c:v>40610.5935763889</c:v>
                </c:pt>
                <c:pt idx="5951">
                  <c:v>40610.60400462963</c:v>
                </c:pt>
                <c:pt idx="5952">
                  <c:v>40610.61444444444</c:v>
                </c:pt>
                <c:pt idx="5953">
                  <c:v>40610.62487268518</c:v>
                </c:pt>
                <c:pt idx="5954">
                  <c:v>40610.6353125</c:v>
                </c:pt>
                <c:pt idx="5955">
                  <c:v>40610.64575231481</c:v>
                </c:pt>
                <c:pt idx="5956">
                  <c:v>40610.65618055555</c:v>
                </c:pt>
                <c:pt idx="5957">
                  <c:v>40610.66662037037</c:v>
                </c:pt>
                <c:pt idx="5958">
                  <c:v>40610.67704861111</c:v>
                </c:pt>
                <c:pt idx="5959">
                  <c:v>40610.68748842592</c:v>
                </c:pt>
                <c:pt idx="5960">
                  <c:v>40610.69791666666</c:v>
                </c:pt>
                <c:pt idx="5961">
                  <c:v>40610.70835648148</c:v>
                </c:pt>
                <c:pt idx="5962">
                  <c:v>40610.7187962963</c:v>
                </c:pt>
                <c:pt idx="5963">
                  <c:v>40610.72922453703</c:v>
                </c:pt>
                <c:pt idx="5964">
                  <c:v>40610.73966435185</c:v>
                </c:pt>
                <c:pt idx="5965">
                  <c:v>40610.7500925926</c:v>
                </c:pt>
                <c:pt idx="5966">
                  <c:v>40610.76053240741</c:v>
                </c:pt>
                <c:pt idx="5967">
                  <c:v>40610.77096064815</c:v>
                </c:pt>
                <c:pt idx="5968">
                  <c:v>40610.78140046296</c:v>
                </c:pt>
                <c:pt idx="5969">
                  <c:v>40610.79184027778</c:v>
                </c:pt>
                <c:pt idx="5970">
                  <c:v>40610.80226851852</c:v>
                </c:pt>
                <c:pt idx="5971">
                  <c:v>40610.81270833333</c:v>
                </c:pt>
                <c:pt idx="5972">
                  <c:v>40610.82313657407</c:v>
                </c:pt>
                <c:pt idx="5973">
                  <c:v>40610.83357638888</c:v>
                </c:pt>
                <c:pt idx="5974">
                  <c:v>40610.8440162037</c:v>
                </c:pt>
                <c:pt idx="5975">
                  <c:v>40610.85444444444</c:v>
                </c:pt>
                <c:pt idx="5976">
                  <c:v>40610.86488425926</c:v>
                </c:pt>
                <c:pt idx="5977">
                  <c:v>40610.8753125</c:v>
                </c:pt>
                <c:pt idx="5978">
                  <c:v>40610.88575231482</c:v>
                </c:pt>
                <c:pt idx="5979">
                  <c:v>40610.89618055556</c:v>
                </c:pt>
                <c:pt idx="5980">
                  <c:v>40610.90662037037</c:v>
                </c:pt>
                <c:pt idx="5981">
                  <c:v>40610.91704861111</c:v>
                </c:pt>
                <c:pt idx="5982">
                  <c:v>40610.92748842593</c:v>
                </c:pt>
                <c:pt idx="5983">
                  <c:v>40610.93792824074</c:v>
                </c:pt>
                <c:pt idx="5984">
                  <c:v>40610.94835648148</c:v>
                </c:pt>
                <c:pt idx="5985">
                  <c:v>40610.9587962963</c:v>
                </c:pt>
                <c:pt idx="5986">
                  <c:v>40610.96922453704</c:v>
                </c:pt>
                <c:pt idx="5987">
                  <c:v>40610.97966435185</c:v>
                </c:pt>
                <c:pt idx="5988">
                  <c:v>40610.9900925926</c:v>
                </c:pt>
                <c:pt idx="5989">
                  <c:v>40611.0005324074</c:v>
                </c:pt>
                <c:pt idx="5990">
                  <c:v>40611.01097222222</c:v>
                </c:pt>
                <c:pt idx="5991">
                  <c:v>40611.02140046296</c:v>
                </c:pt>
                <c:pt idx="5992">
                  <c:v>40611.03184027778</c:v>
                </c:pt>
                <c:pt idx="5993">
                  <c:v>40611.04226851852</c:v>
                </c:pt>
                <c:pt idx="5994">
                  <c:v>40611.05270833334</c:v>
                </c:pt>
                <c:pt idx="5995">
                  <c:v>40611.06313657408</c:v>
                </c:pt>
                <c:pt idx="5996">
                  <c:v>40611.07357638888</c:v>
                </c:pt>
                <c:pt idx="5997">
                  <c:v>40611.0840162037</c:v>
                </c:pt>
                <c:pt idx="5998">
                  <c:v>40611.09444444445</c:v>
                </c:pt>
                <c:pt idx="5999">
                  <c:v>40611.10488425926</c:v>
                </c:pt>
                <c:pt idx="6000">
                  <c:v>40611.1153125</c:v>
                </c:pt>
                <c:pt idx="6001">
                  <c:v>40611.12575231482</c:v>
                </c:pt>
                <c:pt idx="6002">
                  <c:v>40611.13619212963</c:v>
                </c:pt>
                <c:pt idx="6003">
                  <c:v>40611.14662037037</c:v>
                </c:pt>
                <c:pt idx="6004">
                  <c:v>40611.15706018519</c:v>
                </c:pt>
                <c:pt idx="6005">
                  <c:v>40611.16748842593</c:v>
                </c:pt>
                <c:pt idx="6006">
                  <c:v>40611.17792824074</c:v>
                </c:pt>
                <c:pt idx="6007">
                  <c:v>40611.18835648147</c:v>
                </c:pt>
                <c:pt idx="6008">
                  <c:v>40611.1987962963</c:v>
                </c:pt>
                <c:pt idx="6009">
                  <c:v>40611.20923611111</c:v>
                </c:pt>
                <c:pt idx="6010">
                  <c:v>40611.21966435185</c:v>
                </c:pt>
                <c:pt idx="6011">
                  <c:v>40611.23010416667</c:v>
                </c:pt>
                <c:pt idx="6012">
                  <c:v>40611.2405324074</c:v>
                </c:pt>
                <c:pt idx="6013">
                  <c:v>40611.25097222222</c:v>
                </c:pt>
                <c:pt idx="6014">
                  <c:v>40611.26140046296</c:v>
                </c:pt>
                <c:pt idx="6015">
                  <c:v>40611.27184027778</c:v>
                </c:pt>
                <c:pt idx="6016">
                  <c:v>40611.2822800926</c:v>
                </c:pt>
                <c:pt idx="6017">
                  <c:v>40611.29270833333</c:v>
                </c:pt>
                <c:pt idx="6018">
                  <c:v>40611.30314814814</c:v>
                </c:pt>
                <c:pt idx="6019">
                  <c:v>40611.31357638888</c:v>
                </c:pt>
                <c:pt idx="6020">
                  <c:v>40611.3240162037</c:v>
                </c:pt>
                <c:pt idx="6021">
                  <c:v>40611.33444444444</c:v>
                </c:pt>
                <c:pt idx="6022">
                  <c:v>40611.34488425926</c:v>
                </c:pt>
                <c:pt idx="6023">
                  <c:v>40611.35532407407</c:v>
                </c:pt>
                <c:pt idx="6024">
                  <c:v>40611.36575231481</c:v>
                </c:pt>
                <c:pt idx="6025">
                  <c:v>40611.37619212963</c:v>
                </c:pt>
                <c:pt idx="6026">
                  <c:v>40611.38662037037</c:v>
                </c:pt>
                <c:pt idx="6027">
                  <c:v>40611.39706018518</c:v>
                </c:pt>
                <c:pt idx="6028">
                  <c:v>40611.40748842592</c:v>
                </c:pt>
                <c:pt idx="6029">
                  <c:v>40611.41792824074</c:v>
                </c:pt>
                <c:pt idx="6030">
                  <c:v>40611.42836805555</c:v>
                </c:pt>
                <c:pt idx="6031">
                  <c:v>40611.4387962963</c:v>
                </c:pt>
                <c:pt idx="6032">
                  <c:v>40611.44923611111</c:v>
                </c:pt>
                <c:pt idx="6033">
                  <c:v>40611.45966435185</c:v>
                </c:pt>
                <c:pt idx="6034">
                  <c:v>40611.47010416666</c:v>
                </c:pt>
                <c:pt idx="6035">
                  <c:v>40611.4805324074</c:v>
                </c:pt>
                <c:pt idx="6036">
                  <c:v>40611.49097222222</c:v>
                </c:pt>
                <c:pt idx="6037">
                  <c:v>40611.50141203704</c:v>
                </c:pt>
                <c:pt idx="6038">
                  <c:v>40611.51184027778</c:v>
                </c:pt>
                <c:pt idx="6039">
                  <c:v>40611.5222800926</c:v>
                </c:pt>
                <c:pt idx="6040">
                  <c:v>40611.53270833333</c:v>
                </c:pt>
                <c:pt idx="6041">
                  <c:v>40611.54314814815</c:v>
                </c:pt>
                <c:pt idx="6042">
                  <c:v>40611.5535763889</c:v>
                </c:pt>
                <c:pt idx="6043">
                  <c:v>40611.5640162037</c:v>
                </c:pt>
                <c:pt idx="6044">
                  <c:v>40611.57445601852</c:v>
                </c:pt>
                <c:pt idx="6045">
                  <c:v>40611.58488425926</c:v>
                </c:pt>
                <c:pt idx="6046">
                  <c:v>40611.59532407407</c:v>
                </c:pt>
                <c:pt idx="6047">
                  <c:v>40611.60575231481</c:v>
                </c:pt>
                <c:pt idx="6048">
                  <c:v>40611.61619212963</c:v>
                </c:pt>
                <c:pt idx="6049">
                  <c:v>40611.62662037037</c:v>
                </c:pt>
                <c:pt idx="6050">
                  <c:v>40611.63706018519</c:v>
                </c:pt>
                <c:pt idx="6051">
                  <c:v>40611.6475</c:v>
                </c:pt>
                <c:pt idx="6052">
                  <c:v>40611.65792824074</c:v>
                </c:pt>
                <c:pt idx="6053">
                  <c:v>40611.66836805556</c:v>
                </c:pt>
                <c:pt idx="6054">
                  <c:v>40611.6787962963</c:v>
                </c:pt>
                <c:pt idx="6055">
                  <c:v>40611.68834490741</c:v>
                </c:pt>
                <c:pt idx="6056">
                  <c:v>40611.69877314815</c:v>
                </c:pt>
                <c:pt idx="6057">
                  <c:v>40611.70921296296</c:v>
                </c:pt>
                <c:pt idx="6058">
                  <c:v>40611.7196412037</c:v>
                </c:pt>
                <c:pt idx="6059">
                  <c:v>40611.73008101852</c:v>
                </c:pt>
                <c:pt idx="6060">
                  <c:v>40611.74050925926</c:v>
                </c:pt>
                <c:pt idx="6061">
                  <c:v>40611.75094907407</c:v>
                </c:pt>
                <c:pt idx="6062">
                  <c:v>40611.76137731481</c:v>
                </c:pt>
                <c:pt idx="6063">
                  <c:v>40611.77181712963</c:v>
                </c:pt>
                <c:pt idx="6064">
                  <c:v>40611.78225694444</c:v>
                </c:pt>
                <c:pt idx="6065">
                  <c:v>40611.79268518519</c:v>
                </c:pt>
                <c:pt idx="6066">
                  <c:v>40611.803125</c:v>
                </c:pt>
                <c:pt idx="6067">
                  <c:v>40611.81355324073</c:v>
                </c:pt>
                <c:pt idx="6068">
                  <c:v>40611.82399305556</c:v>
                </c:pt>
                <c:pt idx="6069">
                  <c:v>40611.8344212963</c:v>
                </c:pt>
                <c:pt idx="6070">
                  <c:v>40611.84486111111</c:v>
                </c:pt>
                <c:pt idx="6071">
                  <c:v>40611.85530092592</c:v>
                </c:pt>
                <c:pt idx="6072">
                  <c:v>40611.86572916667</c:v>
                </c:pt>
                <c:pt idx="6073">
                  <c:v>40611.87616898148</c:v>
                </c:pt>
                <c:pt idx="6074">
                  <c:v>40611.88659722221</c:v>
                </c:pt>
                <c:pt idx="6075">
                  <c:v>40611.89703703704</c:v>
                </c:pt>
                <c:pt idx="6076">
                  <c:v>40611.90746527778</c:v>
                </c:pt>
                <c:pt idx="6077">
                  <c:v>40611.9179050926</c:v>
                </c:pt>
                <c:pt idx="6078">
                  <c:v>40611.92834490741</c:v>
                </c:pt>
                <c:pt idx="6079">
                  <c:v>40611.93877314814</c:v>
                </c:pt>
                <c:pt idx="6080">
                  <c:v>40611.94921296296</c:v>
                </c:pt>
                <c:pt idx="6081">
                  <c:v>40611.95964120371</c:v>
                </c:pt>
                <c:pt idx="6082">
                  <c:v>40611.97008101852</c:v>
                </c:pt>
                <c:pt idx="6083">
                  <c:v>40611.98050925925</c:v>
                </c:pt>
                <c:pt idx="6084">
                  <c:v>40611.99094907407</c:v>
                </c:pt>
                <c:pt idx="6085">
                  <c:v>40612.00138888889</c:v>
                </c:pt>
                <c:pt idx="6086">
                  <c:v>40612.01181712962</c:v>
                </c:pt>
                <c:pt idx="6087">
                  <c:v>40612.02225694444</c:v>
                </c:pt>
                <c:pt idx="6088">
                  <c:v>40612.03268518519</c:v>
                </c:pt>
                <c:pt idx="6089">
                  <c:v>40612.043125</c:v>
                </c:pt>
                <c:pt idx="6090">
                  <c:v>40612.05355324073</c:v>
                </c:pt>
                <c:pt idx="6091">
                  <c:v>40612.06399305556</c:v>
                </c:pt>
                <c:pt idx="6092">
                  <c:v>40612.07443287037</c:v>
                </c:pt>
                <c:pt idx="6093">
                  <c:v>40612.08486111111</c:v>
                </c:pt>
                <c:pt idx="6094">
                  <c:v>40612.09530092592</c:v>
                </c:pt>
                <c:pt idx="6095">
                  <c:v>40612.10572916667</c:v>
                </c:pt>
                <c:pt idx="6096">
                  <c:v>40612.11616898148</c:v>
                </c:pt>
                <c:pt idx="6097">
                  <c:v>40612.12659722222</c:v>
                </c:pt>
                <c:pt idx="6098">
                  <c:v>40612.13703703704</c:v>
                </c:pt>
                <c:pt idx="6099">
                  <c:v>40612.14747685185</c:v>
                </c:pt>
                <c:pt idx="6100">
                  <c:v>40612.1579050926</c:v>
                </c:pt>
                <c:pt idx="6101">
                  <c:v>40612.1683449074</c:v>
                </c:pt>
                <c:pt idx="6102">
                  <c:v>40612.17877314814</c:v>
                </c:pt>
                <c:pt idx="6103">
                  <c:v>40612.18921296296</c:v>
                </c:pt>
                <c:pt idx="6104">
                  <c:v>40612.1996412037</c:v>
                </c:pt>
                <c:pt idx="6105">
                  <c:v>40612.21008101852</c:v>
                </c:pt>
                <c:pt idx="6106">
                  <c:v>40612.22052083333</c:v>
                </c:pt>
                <c:pt idx="6107">
                  <c:v>40612.23094907407</c:v>
                </c:pt>
                <c:pt idx="6108">
                  <c:v>40612.24138888889</c:v>
                </c:pt>
                <c:pt idx="6109">
                  <c:v>40612.25181712963</c:v>
                </c:pt>
                <c:pt idx="6110">
                  <c:v>40612.26225694444</c:v>
                </c:pt>
                <c:pt idx="6111">
                  <c:v>40612.27269675926</c:v>
                </c:pt>
                <c:pt idx="6112">
                  <c:v>40612.283125</c:v>
                </c:pt>
                <c:pt idx="6113">
                  <c:v>40612.29356481481</c:v>
                </c:pt>
                <c:pt idx="6114">
                  <c:v>40612.30399305555</c:v>
                </c:pt>
                <c:pt idx="6115">
                  <c:v>40612.31443287037</c:v>
                </c:pt>
                <c:pt idx="6116">
                  <c:v>40612.32486111111</c:v>
                </c:pt>
                <c:pt idx="6117">
                  <c:v>40612.33530092592</c:v>
                </c:pt>
                <c:pt idx="6118">
                  <c:v>40612.34574074074</c:v>
                </c:pt>
                <c:pt idx="6119">
                  <c:v>40612.35616898148</c:v>
                </c:pt>
                <c:pt idx="6120">
                  <c:v>40612.3666087963</c:v>
                </c:pt>
                <c:pt idx="6121">
                  <c:v>40612.37703703704</c:v>
                </c:pt>
                <c:pt idx="6122">
                  <c:v>40612.38747685185</c:v>
                </c:pt>
                <c:pt idx="6123">
                  <c:v>40612.3979050926</c:v>
                </c:pt>
                <c:pt idx="6124">
                  <c:v>40612.40834490741</c:v>
                </c:pt>
                <c:pt idx="6125">
                  <c:v>40612.41878472222</c:v>
                </c:pt>
                <c:pt idx="6126">
                  <c:v>40612.42921296296</c:v>
                </c:pt>
                <c:pt idx="6127">
                  <c:v>40612.43965277778</c:v>
                </c:pt>
                <c:pt idx="6128">
                  <c:v>40612.45008101852</c:v>
                </c:pt>
                <c:pt idx="6129">
                  <c:v>40612.46052083333</c:v>
                </c:pt>
                <c:pt idx="6130">
                  <c:v>40612.47094907407</c:v>
                </c:pt>
                <c:pt idx="6131">
                  <c:v>40612.48138888889</c:v>
                </c:pt>
                <c:pt idx="6132">
                  <c:v>40612.49182870371</c:v>
                </c:pt>
                <c:pt idx="6133">
                  <c:v>40612.50225694444</c:v>
                </c:pt>
                <c:pt idx="6134">
                  <c:v>40612.51269675926</c:v>
                </c:pt>
                <c:pt idx="6135">
                  <c:v>40612.523125</c:v>
                </c:pt>
                <c:pt idx="6136">
                  <c:v>40612.53356481482</c:v>
                </c:pt>
                <c:pt idx="6137">
                  <c:v>40612.54399305556</c:v>
                </c:pt>
                <c:pt idx="6138">
                  <c:v>40612.55444444444</c:v>
                </c:pt>
                <c:pt idx="6139">
                  <c:v>40612.56488425926</c:v>
                </c:pt>
                <c:pt idx="6140">
                  <c:v>40612.5753125</c:v>
                </c:pt>
                <c:pt idx="6141">
                  <c:v>40612.58576388889</c:v>
                </c:pt>
                <c:pt idx="6142">
                  <c:v>40612.59619212963</c:v>
                </c:pt>
                <c:pt idx="6143">
                  <c:v>40612.60663194444</c:v>
                </c:pt>
                <c:pt idx="6144">
                  <c:v>40612.61706018518</c:v>
                </c:pt>
                <c:pt idx="6145">
                  <c:v>40612.6275</c:v>
                </c:pt>
                <c:pt idx="6146">
                  <c:v>40612.63792824074</c:v>
                </c:pt>
                <c:pt idx="6147">
                  <c:v>40612.64836805555</c:v>
                </c:pt>
                <c:pt idx="6148">
                  <c:v>40612.65880787037</c:v>
                </c:pt>
                <c:pt idx="6149">
                  <c:v>40612.66923611111</c:v>
                </c:pt>
                <c:pt idx="6150">
                  <c:v>40612.67967592592</c:v>
                </c:pt>
                <c:pt idx="6151">
                  <c:v>40612.69010416666</c:v>
                </c:pt>
                <c:pt idx="6152">
                  <c:v>40612.70054398148</c:v>
                </c:pt>
                <c:pt idx="6153">
                  <c:v>40612.71097222222</c:v>
                </c:pt>
                <c:pt idx="6154">
                  <c:v>40612.72141203703</c:v>
                </c:pt>
                <c:pt idx="6155">
                  <c:v>40612.73185185185</c:v>
                </c:pt>
                <c:pt idx="6156">
                  <c:v>40612.7422800926</c:v>
                </c:pt>
                <c:pt idx="6157">
                  <c:v>40612.75271990741</c:v>
                </c:pt>
                <c:pt idx="6158">
                  <c:v>40612.76314814815</c:v>
                </c:pt>
                <c:pt idx="6159">
                  <c:v>40612.77358796296</c:v>
                </c:pt>
                <c:pt idx="6160">
                  <c:v>40612.7840162037</c:v>
                </c:pt>
                <c:pt idx="6161">
                  <c:v>40612.79445601852</c:v>
                </c:pt>
                <c:pt idx="6162">
                  <c:v>40612.80489583333</c:v>
                </c:pt>
                <c:pt idx="6163">
                  <c:v>40612.81532407407</c:v>
                </c:pt>
                <c:pt idx="6164">
                  <c:v>40612.82576388889</c:v>
                </c:pt>
                <c:pt idx="6165">
                  <c:v>40612.83619212963</c:v>
                </c:pt>
                <c:pt idx="6166">
                  <c:v>40612.84663194444</c:v>
                </c:pt>
                <c:pt idx="6167">
                  <c:v>40612.85707175926</c:v>
                </c:pt>
                <c:pt idx="6168">
                  <c:v>40612.8675</c:v>
                </c:pt>
                <c:pt idx="6169">
                  <c:v>40612.87793981482</c:v>
                </c:pt>
                <c:pt idx="6170">
                  <c:v>40612.88836805555</c:v>
                </c:pt>
                <c:pt idx="6171">
                  <c:v>40612.89880787037</c:v>
                </c:pt>
                <c:pt idx="6172">
                  <c:v>40612.90923611111</c:v>
                </c:pt>
                <c:pt idx="6173">
                  <c:v>40612.91967592592</c:v>
                </c:pt>
                <c:pt idx="6174">
                  <c:v>40612.93011574074</c:v>
                </c:pt>
                <c:pt idx="6175">
                  <c:v>40612.94054398148</c:v>
                </c:pt>
                <c:pt idx="6176">
                  <c:v>40612.9509837963</c:v>
                </c:pt>
                <c:pt idx="6177">
                  <c:v>40612.96141203704</c:v>
                </c:pt>
                <c:pt idx="6178">
                  <c:v>40612.97185185185</c:v>
                </c:pt>
                <c:pt idx="6179">
                  <c:v>40612.9822800926</c:v>
                </c:pt>
                <c:pt idx="6180">
                  <c:v>40612.99271990741</c:v>
                </c:pt>
                <c:pt idx="6181">
                  <c:v>40613.00315972222</c:v>
                </c:pt>
                <c:pt idx="6182">
                  <c:v>40613.01358796296</c:v>
                </c:pt>
                <c:pt idx="6183">
                  <c:v>40613.02402777778</c:v>
                </c:pt>
                <c:pt idx="6184">
                  <c:v>40613.03445601852</c:v>
                </c:pt>
                <c:pt idx="6185">
                  <c:v>40613.04489583334</c:v>
                </c:pt>
                <c:pt idx="6186">
                  <c:v>40613.05532407407</c:v>
                </c:pt>
                <c:pt idx="6187">
                  <c:v>40613.06576388889</c:v>
                </c:pt>
                <c:pt idx="6188">
                  <c:v>40613.07620370371</c:v>
                </c:pt>
                <c:pt idx="6189">
                  <c:v>40613.08663194444</c:v>
                </c:pt>
                <c:pt idx="6190">
                  <c:v>40613.09707175926</c:v>
                </c:pt>
                <c:pt idx="6191">
                  <c:v>40613.1075</c:v>
                </c:pt>
                <c:pt idx="6192">
                  <c:v>40613.11793981482</c:v>
                </c:pt>
                <c:pt idx="6193">
                  <c:v>40613.12836805556</c:v>
                </c:pt>
                <c:pt idx="6194">
                  <c:v>40613.13880787037</c:v>
                </c:pt>
                <c:pt idx="6195">
                  <c:v>40613.14924768519</c:v>
                </c:pt>
                <c:pt idx="6196">
                  <c:v>40613.15967592592</c:v>
                </c:pt>
                <c:pt idx="6197">
                  <c:v>40613.17011574074</c:v>
                </c:pt>
                <c:pt idx="6198">
                  <c:v>40613.18054398148</c:v>
                </c:pt>
                <c:pt idx="6199">
                  <c:v>40613.1909837963</c:v>
                </c:pt>
                <c:pt idx="6200">
                  <c:v>40613.20141203704</c:v>
                </c:pt>
                <c:pt idx="6201">
                  <c:v>40613.21185185185</c:v>
                </c:pt>
                <c:pt idx="6202">
                  <c:v>40613.22229166667</c:v>
                </c:pt>
                <c:pt idx="6203">
                  <c:v>40613.23271990741</c:v>
                </c:pt>
                <c:pt idx="6204">
                  <c:v>40613.24315972222</c:v>
                </c:pt>
                <c:pt idx="6205">
                  <c:v>40613.25358796296</c:v>
                </c:pt>
                <c:pt idx="6206">
                  <c:v>40613.26402777778</c:v>
                </c:pt>
                <c:pt idx="6207">
                  <c:v>40613.27445601852</c:v>
                </c:pt>
                <c:pt idx="6208">
                  <c:v>40613.28489583333</c:v>
                </c:pt>
                <c:pt idx="6209">
                  <c:v>40613.29533564814</c:v>
                </c:pt>
                <c:pt idx="6210">
                  <c:v>40613.30576388889</c:v>
                </c:pt>
                <c:pt idx="6211">
                  <c:v>40613.3162037037</c:v>
                </c:pt>
                <c:pt idx="6212">
                  <c:v>40613.32663194444</c:v>
                </c:pt>
                <c:pt idx="6213">
                  <c:v>40613.33707175926</c:v>
                </c:pt>
                <c:pt idx="6214">
                  <c:v>40613.3475</c:v>
                </c:pt>
                <c:pt idx="6215">
                  <c:v>40613.35793981481</c:v>
                </c:pt>
                <c:pt idx="6216">
                  <c:v>40613.36837962963</c:v>
                </c:pt>
                <c:pt idx="6217">
                  <c:v>40613.37880787037</c:v>
                </c:pt>
                <c:pt idx="6218">
                  <c:v>40613.38924768518</c:v>
                </c:pt>
                <c:pt idx="6219">
                  <c:v>40613.39967592592</c:v>
                </c:pt>
                <c:pt idx="6220">
                  <c:v>40613.41011574074</c:v>
                </c:pt>
                <c:pt idx="6221">
                  <c:v>40613.42054398148</c:v>
                </c:pt>
                <c:pt idx="6222">
                  <c:v>40613.43098379629</c:v>
                </c:pt>
                <c:pt idx="6223">
                  <c:v>40613.44142361111</c:v>
                </c:pt>
                <c:pt idx="6224">
                  <c:v>40613.45185185185</c:v>
                </c:pt>
                <c:pt idx="6225">
                  <c:v>40613.46229166666</c:v>
                </c:pt>
                <c:pt idx="6226">
                  <c:v>40613.4727199074</c:v>
                </c:pt>
                <c:pt idx="6227">
                  <c:v>40613.48315972222</c:v>
                </c:pt>
                <c:pt idx="6228">
                  <c:v>40613.49358796296</c:v>
                </c:pt>
                <c:pt idx="6229">
                  <c:v>40613.50402777778</c:v>
                </c:pt>
                <c:pt idx="6230">
                  <c:v>40613.5144675926</c:v>
                </c:pt>
                <c:pt idx="6231">
                  <c:v>40613.52489583333</c:v>
                </c:pt>
                <c:pt idx="6232">
                  <c:v>40613.53533564815</c:v>
                </c:pt>
                <c:pt idx="6233">
                  <c:v>40613.54576388889</c:v>
                </c:pt>
                <c:pt idx="6234">
                  <c:v>40613.5562037037</c:v>
                </c:pt>
                <c:pt idx="6235">
                  <c:v>40613.56663194444</c:v>
                </c:pt>
                <c:pt idx="6236">
                  <c:v>40613.57707175926</c:v>
                </c:pt>
                <c:pt idx="6237">
                  <c:v>40613.58751157407</c:v>
                </c:pt>
                <c:pt idx="6238">
                  <c:v>40613.59793981481</c:v>
                </c:pt>
                <c:pt idx="6239">
                  <c:v>40613.60837962963</c:v>
                </c:pt>
                <c:pt idx="6240">
                  <c:v>40613.61880787037</c:v>
                </c:pt>
                <c:pt idx="6241">
                  <c:v>40613.62924768519</c:v>
                </c:pt>
                <c:pt idx="6242">
                  <c:v>40613.63967592592</c:v>
                </c:pt>
                <c:pt idx="6243">
                  <c:v>40613.65011574074</c:v>
                </c:pt>
                <c:pt idx="6244">
                  <c:v>40613.66055555556</c:v>
                </c:pt>
                <c:pt idx="6245">
                  <c:v>40613.6709837963</c:v>
                </c:pt>
                <c:pt idx="6246">
                  <c:v>40613.68142361111</c:v>
                </c:pt>
                <c:pt idx="6247">
                  <c:v>40613.69185185185</c:v>
                </c:pt>
                <c:pt idx="6248">
                  <c:v>40613.70229166667</c:v>
                </c:pt>
                <c:pt idx="6249">
                  <c:v>40613.71271990741</c:v>
                </c:pt>
                <c:pt idx="6250">
                  <c:v>40613.72258101852</c:v>
                </c:pt>
                <c:pt idx="6251">
                  <c:v>40613.73300925926</c:v>
                </c:pt>
                <c:pt idx="6252">
                  <c:v>40613.74344907407</c:v>
                </c:pt>
                <c:pt idx="6253">
                  <c:v>40613.75388888889</c:v>
                </c:pt>
                <c:pt idx="6254">
                  <c:v>40613.76431712963</c:v>
                </c:pt>
                <c:pt idx="6255">
                  <c:v>40613.77475694445</c:v>
                </c:pt>
                <c:pt idx="6256">
                  <c:v>40613.78518518519</c:v>
                </c:pt>
                <c:pt idx="6257">
                  <c:v>40613.795625</c:v>
                </c:pt>
                <c:pt idx="6258">
                  <c:v>40613.80605324073</c:v>
                </c:pt>
                <c:pt idx="6259">
                  <c:v>40613.81649305555</c:v>
                </c:pt>
                <c:pt idx="6260">
                  <c:v>40613.82693287037</c:v>
                </c:pt>
                <c:pt idx="6261">
                  <c:v>40613.83736111111</c:v>
                </c:pt>
                <c:pt idx="6262">
                  <c:v>40613.84780092592</c:v>
                </c:pt>
                <c:pt idx="6263">
                  <c:v>40613.85822916666</c:v>
                </c:pt>
                <c:pt idx="6264">
                  <c:v>40613.86866898148</c:v>
                </c:pt>
                <c:pt idx="6265">
                  <c:v>40613.87909722222</c:v>
                </c:pt>
                <c:pt idx="6266">
                  <c:v>40613.88953703703</c:v>
                </c:pt>
                <c:pt idx="6267">
                  <c:v>40613.89997685186</c:v>
                </c:pt>
                <c:pt idx="6268">
                  <c:v>40613.9104050926</c:v>
                </c:pt>
                <c:pt idx="6269">
                  <c:v>40613.92084490741</c:v>
                </c:pt>
                <c:pt idx="6270">
                  <c:v>40613.93127314814</c:v>
                </c:pt>
                <c:pt idx="6271">
                  <c:v>40613.94171296297</c:v>
                </c:pt>
                <c:pt idx="6272">
                  <c:v>40613.95214120371</c:v>
                </c:pt>
                <c:pt idx="6273">
                  <c:v>40613.96258101852</c:v>
                </c:pt>
                <c:pt idx="6274">
                  <c:v>40613.97302083333</c:v>
                </c:pt>
                <c:pt idx="6275">
                  <c:v>40613.98344907407</c:v>
                </c:pt>
                <c:pt idx="6276">
                  <c:v>40613.99388888889</c:v>
                </c:pt>
                <c:pt idx="6277">
                  <c:v>40614.00431712962</c:v>
                </c:pt>
                <c:pt idx="6278">
                  <c:v>40614.01475694444</c:v>
                </c:pt>
                <c:pt idx="6279">
                  <c:v>40614.02518518519</c:v>
                </c:pt>
                <c:pt idx="6280">
                  <c:v>40614.035625</c:v>
                </c:pt>
                <c:pt idx="6281">
                  <c:v>40614.04606481481</c:v>
                </c:pt>
                <c:pt idx="6282">
                  <c:v>40614.05649305555</c:v>
                </c:pt>
                <c:pt idx="6283">
                  <c:v>40614.06693287037</c:v>
                </c:pt>
                <c:pt idx="6284">
                  <c:v>40614.07736111111</c:v>
                </c:pt>
                <c:pt idx="6285">
                  <c:v>40614.08780092592</c:v>
                </c:pt>
                <c:pt idx="6286">
                  <c:v>40614.09824074074</c:v>
                </c:pt>
                <c:pt idx="6287">
                  <c:v>40614.10866898148</c:v>
                </c:pt>
                <c:pt idx="6288">
                  <c:v>40614.11910879629</c:v>
                </c:pt>
                <c:pt idx="6289">
                  <c:v>40614.12953703704</c:v>
                </c:pt>
                <c:pt idx="6290">
                  <c:v>40614.13997685185</c:v>
                </c:pt>
                <c:pt idx="6291">
                  <c:v>40614.1504050926</c:v>
                </c:pt>
                <c:pt idx="6292">
                  <c:v>40614.1608449074</c:v>
                </c:pt>
                <c:pt idx="6293">
                  <c:v>40614.17128472222</c:v>
                </c:pt>
                <c:pt idx="6294">
                  <c:v>40614.18171296296</c:v>
                </c:pt>
                <c:pt idx="6295">
                  <c:v>40614.19215277778</c:v>
                </c:pt>
                <c:pt idx="6296">
                  <c:v>40614.20258101852</c:v>
                </c:pt>
                <c:pt idx="6297">
                  <c:v>40614.21302083333</c:v>
                </c:pt>
                <c:pt idx="6298">
                  <c:v>40614.22344907407</c:v>
                </c:pt>
                <c:pt idx="6299">
                  <c:v>40614.23388888889</c:v>
                </c:pt>
                <c:pt idx="6300">
                  <c:v>40614.2443287037</c:v>
                </c:pt>
                <c:pt idx="6301">
                  <c:v>40614.25475694444</c:v>
                </c:pt>
                <c:pt idx="6302">
                  <c:v>40614.26519675926</c:v>
                </c:pt>
                <c:pt idx="6303">
                  <c:v>40614.275625</c:v>
                </c:pt>
                <c:pt idx="6304">
                  <c:v>40614.28606481481</c:v>
                </c:pt>
                <c:pt idx="6305">
                  <c:v>40614.29649305555</c:v>
                </c:pt>
                <c:pt idx="6306">
                  <c:v>40614.30693287037</c:v>
                </c:pt>
                <c:pt idx="6307">
                  <c:v>40614.31737268518</c:v>
                </c:pt>
                <c:pt idx="6308">
                  <c:v>40614.32780092592</c:v>
                </c:pt>
                <c:pt idx="6309">
                  <c:v>40614.33824074074</c:v>
                </c:pt>
                <c:pt idx="6310">
                  <c:v>40614.34866898148</c:v>
                </c:pt>
                <c:pt idx="6311">
                  <c:v>40614.3591087963</c:v>
                </c:pt>
                <c:pt idx="6312">
                  <c:v>40614.36953703704</c:v>
                </c:pt>
                <c:pt idx="6313">
                  <c:v>40614.37997685185</c:v>
                </c:pt>
                <c:pt idx="6314">
                  <c:v>40614.39041666667</c:v>
                </c:pt>
                <c:pt idx="6315">
                  <c:v>40614.40084490741</c:v>
                </c:pt>
                <c:pt idx="6316">
                  <c:v>40614.41128472222</c:v>
                </c:pt>
                <c:pt idx="6317">
                  <c:v>40614.42171296296</c:v>
                </c:pt>
                <c:pt idx="6318">
                  <c:v>40614.43215277778</c:v>
                </c:pt>
                <c:pt idx="6319">
                  <c:v>40614.44258101852</c:v>
                </c:pt>
                <c:pt idx="6320">
                  <c:v>40614.45302083333</c:v>
                </c:pt>
                <c:pt idx="6321">
                  <c:v>40614.46346064815</c:v>
                </c:pt>
                <c:pt idx="6322">
                  <c:v>40614.47388888889</c:v>
                </c:pt>
                <c:pt idx="6323">
                  <c:v>40614.4843287037</c:v>
                </c:pt>
                <c:pt idx="6324">
                  <c:v>40614.49475694444</c:v>
                </c:pt>
                <c:pt idx="6325">
                  <c:v>40614.50519675926</c:v>
                </c:pt>
                <c:pt idx="6326">
                  <c:v>40614.515625</c:v>
                </c:pt>
                <c:pt idx="6327">
                  <c:v>40614.52606481482</c:v>
                </c:pt>
                <c:pt idx="6328">
                  <c:v>40614.53650462963</c:v>
                </c:pt>
                <c:pt idx="6329">
                  <c:v>40614.54693287037</c:v>
                </c:pt>
                <c:pt idx="6330">
                  <c:v>40614.55737268519</c:v>
                </c:pt>
                <c:pt idx="6331">
                  <c:v>40614.56780092593</c:v>
                </c:pt>
                <c:pt idx="6332">
                  <c:v>40614.57824074074</c:v>
                </c:pt>
                <c:pt idx="6333">
                  <c:v>40614.58866898148</c:v>
                </c:pt>
                <c:pt idx="6334">
                  <c:v>40614.5991087963</c:v>
                </c:pt>
                <c:pt idx="6335">
                  <c:v>40614.60954861111</c:v>
                </c:pt>
                <c:pt idx="6336">
                  <c:v>40614.61997685185</c:v>
                </c:pt>
                <c:pt idx="6337">
                  <c:v>40614.63041666667</c:v>
                </c:pt>
                <c:pt idx="6338">
                  <c:v>40614.64084490741</c:v>
                </c:pt>
                <c:pt idx="6339">
                  <c:v>40614.65128472223</c:v>
                </c:pt>
                <c:pt idx="6340">
                  <c:v>40614.66171296296</c:v>
                </c:pt>
                <c:pt idx="6341">
                  <c:v>40614.67215277778</c:v>
                </c:pt>
                <c:pt idx="6342">
                  <c:v>40614.6825925926</c:v>
                </c:pt>
                <c:pt idx="6343">
                  <c:v>40614.69302083334</c:v>
                </c:pt>
                <c:pt idx="6344">
                  <c:v>40614.70346064815</c:v>
                </c:pt>
                <c:pt idx="6345">
                  <c:v>40614.71388888889</c:v>
                </c:pt>
                <c:pt idx="6346">
                  <c:v>40614.72432870371</c:v>
                </c:pt>
                <c:pt idx="6347">
                  <c:v>40614.73475694445</c:v>
                </c:pt>
                <c:pt idx="6348">
                  <c:v>40614.74519675926</c:v>
                </c:pt>
                <c:pt idx="6349">
                  <c:v>40614.75563657407</c:v>
                </c:pt>
                <c:pt idx="6350">
                  <c:v>40614.76606481482</c:v>
                </c:pt>
                <c:pt idx="6351">
                  <c:v>40614.77650462963</c:v>
                </c:pt>
                <c:pt idx="6352">
                  <c:v>40614.78693287037</c:v>
                </c:pt>
                <c:pt idx="6353">
                  <c:v>40614.79737268519</c:v>
                </c:pt>
                <c:pt idx="6354">
                  <c:v>40614.8078125</c:v>
                </c:pt>
                <c:pt idx="6355">
                  <c:v>40614.81824074074</c:v>
                </c:pt>
                <c:pt idx="6356">
                  <c:v>40614.82868055555</c:v>
                </c:pt>
                <c:pt idx="6357">
                  <c:v>40614.8391087963</c:v>
                </c:pt>
                <c:pt idx="6358">
                  <c:v>40614.84954861111</c:v>
                </c:pt>
                <c:pt idx="6359">
                  <c:v>40614.85997685185</c:v>
                </c:pt>
                <c:pt idx="6360">
                  <c:v>40614.87041666666</c:v>
                </c:pt>
                <c:pt idx="6361">
                  <c:v>40614.88085648148</c:v>
                </c:pt>
                <c:pt idx="6362">
                  <c:v>40614.89128472222</c:v>
                </c:pt>
                <c:pt idx="6363">
                  <c:v>40614.90172453703</c:v>
                </c:pt>
                <c:pt idx="6364">
                  <c:v>40614.91215277777</c:v>
                </c:pt>
                <c:pt idx="6365">
                  <c:v>40614.9225925926</c:v>
                </c:pt>
                <c:pt idx="6366">
                  <c:v>40614.93302083333</c:v>
                </c:pt>
                <c:pt idx="6367">
                  <c:v>40614.94346064814</c:v>
                </c:pt>
                <c:pt idx="6368">
                  <c:v>40614.95390046296</c:v>
                </c:pt>
                <c:pt idx="6369">
                  <c:v>40614.9643287037</c:v>
                </c:pt>
                <c:pt idx="6370">
                  <c:v>40614.97476851852</c:v>
                </c:pt>
                <c:pt idx="6371">
                  <c:v>40614.98519675926</c:v>
                </c:pt>
                <c:pt idx="6372">
                  <c:v>40614.99563657407</c:v>
                </c:pt>
                <c:pt idx="6373">
                  <c:v>40615.00606481481</c:v>
                </c:pt>
                <c:pt idx="6374">
                  <c:v>40615.01650462963</c:v>
                </c:pt>
                <c:pt idx="6375">
                  <c:v>40615.02694444444</c:v>
                </c:pt>
                <c:pt idx="6376">
                  <c:v>40615.03737268518</c:v>
                </c:pt>
                <c:pt idx="6377">
                  <c:v>40615.0478125</c:v>
                </c:pt>
                <c:pt idx="6378">
                  <c:v>40615.05824074074</c:v>
                </c:pt>
                <c:pt idx="6379">
                  <c:v>40615.06868055555</c:v>
                </c:pt>
                <c:pt idx="6380">
                  <c:v>40615.07910879629</c:v>
                </c:pt>
                <c:pt idx="6381">
                  <c:v>40615.08954861111</c:v>
                </c:pt>
                <c:pt idx="6382">
                  <c:v>40615.09998842593</c:v>
                </c:pt>
                <c:pt idx="6383">
                  <c:v>40615.11041666667</c:v>
                </c:pt>
                <c:pt idx="6384">
                  <c:v>40615.12085648148</c:v>
                </c:pt>
                <c:pt idx="6385">
                  <c:v>40615.13128472222</c:v>
                </c:pt>
                <c:pt idx="6386">
                  <c:v>40615.14172453704</c:v>
                </c:pt>
                <c:pt idx="6387">
                  <c:v>40615.15215277778</c:v>
                </c:pt>
                <c:pt idx="6388">
                  <c:v>40615.1625925926</c:v>
                </c:pt>
                <c:pt idx="6389">
                  <c:v>40615.17303240741</c:v>
                </c:pt>
                <c:pt idx="6390">
                  <c:v>40615.18346064815</c:v>
                </c:pt>
                <c:pt idx="6391">
                  <c:v>40615.19390046296</c:v>
                </c:pt>
                <c:pt idx="6392">
                  <c:v>40615.2043287037</c:v>
                </c:pt>
                <c:pt idx="6393">
                  <c:v>40615.21476851852</c:v>
                </c:pt>
                <c:pt idx="6394">
                  <c:v>40615.22519675926</c:v>
                </c:pt>
                <c:pt idx="6395">
                  <c:v>40615.23563657407</c:v>
                </c:pt>
                <c:pt idx="6396">
                  <c:v>40615.24607638888</c:v>
                </c:pt>
                <c:pt idx="6397">
                  <c:v>40615.25650462963</c:v>
                </c:pt>
                <c:pt idx="6398">
                  <c:v>40615.26694444445</c:v>
                </c:pt>
                <c:pt idx="6399">
                  <c:v>40615.27737268519</c:v>
                </c:pt>
                <c:pt idx="6400">
                  <c:v>40615.2878125</c:v>
                </c:pt>
                <c:pt idx="6401">
                  <c:v>40615.29824074074</c:v>
                </c:pt>
                <c:pt idx="6402">
                  <c:v>40615.30868055556</c:v>
                </c:pt>
                <c:pt idx="6403">
                  <c:v>40615.31912037037</c:v>
                </c:pt>
                <c:pt idx="6404">
                  <c:v>40615.32954861111</c:v>
                </c:pt>
                <c:pt idx="6405">
                  <c:v>40615.33998842592</c:v>
                </c:pt>
                <c:pt idx="6406">
                  <c:v>40615.35041666667</c:v>
                </c:pt>
                <c:pt idx="6407">
                  <c:v>40615.36085648147</c:v>
                </c:pt>
                <c:pt idx="6408">
                  <c:v>40615.37128472222</c:v>
                </c:pt>
                <c:pt idx="6409">
                  <c:v>40615.38172453704</c:v>
                </c:pt>
                <c:pt idx="6410">
                  <c:v>40615.39216435186</c:v>
                </c:pt>
                <c:pt idx="6411">
                  <c:v>40615.4025925926</c:v>
                </c:pt>
                <c:pt idx="6412">
                  <c:v>40615.4130324074</c:v>
                </c:pt>
                <c:pt idx="6413">
                  <c:v>40615.42346064815</c:v>
                </c:pt>
                <c:pt idx="6414">
                  <c:v>40615.43390046297</c:v>
                </c:pt>
                <c:pt idx="6415">
                  <c:v>40615.44432870371</c:v>
                </c:pt>
                <c:pt idx="6416">
                  <c:v>40615.45476851852</c:v>
                </c:pt>
                <c:pt idx="6417">
                  <c:v>40615.46520833333</c:v>
                </c:pt>
                <c:pt idx="6418">
                  <c:v>40615.47563657407</c:v>
                </c:pt>
                <c:pt idx="6419">
                  <c:v>40615.48607638888</c:v>
                </c:pt>
                <c:pt idx="6420">
                  <c:v>40615.49650462963</c:v>
                </c:pt>
                <c:pt idx="6421">
                  <c:v>40615.50694444444</c:v>
                </c:pt>
                <c:pt idx="6422">
                  <c:v>40615.51738425926</c:v>
                </c:pt>
                <c:pt idx="6423">
                  <c:v>40615.5278125</c:v>
                </c:pt>
                <c:pt idx="6424">
                  <c:v>40615.53825231481</c:v>
                </c:pt>
                <c:pt idx="6425">
                  <c:v>40615.54868055556</c:v>
                </c:pt>
                <c:pt idx="6426">
                  <c:v>40615.55912037037</c:v>
                </c:pt>
                <c:pt idx="6427">
                  <c:v>40615.56954861111</c:v>
                </c:pt>
                <c:pt idx="6428">
                  <c:v>40615.57998842592</c:v>
                </c:pt>
                <c:pt idx="6429">
                  <c:v>40615.59042824074</c:v>
                </c:pt>
                <c:pt idx="6430">
                  <c:v>40615.60085648148</c:v>
                </c:pt>
                <c:pt idx="6431">
                  <c:v>40615.6112962963</c:v>
                </c:pt>
                <c:pt idx="6432">
                  <c:v>40615.62172453704</c:v>
                </c:pt>
                <c:pt idx="6433">
                  <c:v>40615.63216435185</c:v>
                </c:pt>
                <c:pt idx="6434">
                  <c:v>40615.6425925926</c:v>
                </c:pt>
                <c:pt idx="6435">
                  <c:v>40615.6530324074</c:v>
                </c:pt>
                <c:pt idx="6436">
                  <c:v>40615.66346064815</c:v>
                </c:pt>
                <c:pt idx="6437">
                  <c:v>40615.67390046296</c:v>
                </c:pt>
                <c:pt idx="6438">
                  <c:v>40615.68434027778</c:v>
                </c:pt>
                <c:pt idx="6439">
                  <c:v>40615.69476851852</c:v>
                </c:pt>
                <c:pt idx="6440">
                  <c:v>40615.70520833333</c:v>
                </c:pt>
                <c:pt idx="6441">
                  <c:v>40615.71563657407</c:v>
                </c:pt>
                <c:pt idx="6442">
                  <c:v>40615.7260763889</c:v>
                </c:pt>
                <c:pt idx="6443">
                  <c:v>40615.73650462963</c:v>
                </c:pt>
                <c:pt idx="6444">
                  <c:v>40615.74694444444</c:v>
                </c:pt>
                <c:pt idx="6445">
                  <c:v>40615.75738425926</c:v>
                </c:pt>
                <c:pt idx="6446">
                  <c:v>40615.7678125</c:v>
                </c:pt>
                <c:pt idx="6447">
                  <c:v>40615.77825231481</c:v>
                </c:pt>
                <c:pt idx="6448">
                  <c:v>40615.78868055555</c:v>
                </c:pt>
                <c:pt idx="6449">
                  <c:v>40615.79912037037</c:v>
                </c:pt>
                <c:pt idx="6450">
                  <c:v>40615.80954861111</c:v>
                </c:pt>
                <c:pt idx="6451">
                  <c:v>40615.81998842592</c:v>
                </c:pt>
                <c:pt idx="6452">
                  <c:v>40615.83042824074</c:v>
                </c:pt>
                <c:pt idx="6453">
                  <c:v>40615.84085648148</c:v>
                </c:pt>
                <c:pt idx="6454">
                  <c:v>40615.8512962963</c:v>
                </c:pt>
                <c:pt idx="6455">
                  <c:v>40615.86172453704</c:v>
                </c:pt>
                <c:pt idx="6456">
                  <c:v>40615.87216435185</c:v>
                </c:pt>
                <c:pt idx="6457">
                  <c:v>40615.8825925926</c:v>
                </c:pt>
                <c:pt idx="6458">
                  <c:v>40615.89303240741</c:v>
                </c:pt>
                <c:pt idx="6459">
                  <c:v>40615.90347222222</c:v>
                </c:pt>
                <c:pt idx="6460">
                  <c:v>40615.91390046296</c:v>
                </c:pt>
                <c:pt idx="6461">
                  <c:v>40615.92434027778</c:v>
                </c:pt>
                <c:pt idx="6462">
                  <c:v>40615.93481481481</c:v>
                </c:pt>
                <c:pt idx="6463">
                  <c:v>40615.9452199074</c:v>
                </c:pt>
                <c:pt idx="6464">
                  <c:v>40615.9487037037</c:v>
                </c:pt>
                <c:pt idx="6465">
                  <c:v>40615.95914351852</c:v>
                </c:pt>
                <c:pt idx="6466">
                  <c:v>40615.96957175926</c:v>
                </c:pt>
                <c:pt idx="6467">
                  <c:v>40615.98002314814</c:v>
                </c:pt>
                <c:pt idx="6468">
                  <c:v>40615.98349537037</c:v>
                </c:pt>
                <c:pt idx="6469">
                  <c:v>40615.99047453704</c:v>
                </c:pt>
                <c:pt idx="6470">
                  <c:v>40615.99393518519</c:v>
                </c:pt>
                <c:pt idx="6471">
                  <c:v>40616.004375</c:v>
                </c:pt>
                <c:pt idx="6472">
                  <c:v>40616.01480324073</c:v>
                </c:pt>
                <c:pt idx="6473">
                  <c:v>40616.02525462963</c:v>
                </c:pt>
                <c:pt idx="6474">
                  <c:v>40616.03568287037</c:v>
                </c:pt>
                <c:pt idx="6475">
                  <c:v>40616.04612268518</c:v>
                </c:pt>
                <c:pt idx="6476">
                  <c:v>40616.05655092592</c:v>
                </c:pt>
                <c:pt idx="6477">
                  <c:v>40616.06700231481</c:v>
                </c:pt>
                <c:pt idx="6478">
                  <c:v>40616.07744212963</c:v>
                </c:pt>
                <c:pt idx="6479">
                  <c:v>40616.08787037037</c:v>
                </c:pt>
                <c:pt idx="6480">
                  <c:v>40616.09831018518</c:v>
                </c:pt>
                <c:pt idx="6481">
                  <c:v>40616.10875</c:v>
                </c:pt>
                <c:pt idx="6482">
                  <c:v>40616.11918981482</c:v>
                </c:pt>
                <c:pt idx="6483">
                  <c:v>40616.12961805556</c:v>
                </c:pt>
                <c:pt idx="6484">
                  <c:v>40616.14005787037</c:v>
                </c:pt>
                <c:pt idx="6485">
                  <c:v>40616.15050925925</c:v>
                </c:pt>
                <c:pt idx="6486">
                  <c:v>40616.1609375</c:v>
                </c:pt>
                <c:pt idx="6487">
                  <c:v>40616.17137731481</c:v>
                </c:pt>
                <c:pt idx="6488">
                  <c:v>40616.18180555556</c:v>
                </c:pt>
                <c:pt idx="6489">
                  <c:v>40616.19225694444</c:v>
                </c:pt>
                <c:pt idx="6490">
                  <c:v>40616.20268518518</c:v>
                </c:pt>
                <c:pt idx="6491">
                  <c:v>40616.213125</c:v>
                </c:pt>
                <c:pt idx="6492">
                  <c:v>40616.22356481481</c:v>
                </c:pt>
                <c:pt idx="6493">
                  <c:v>40616.23400462963</c:v>
                </c:pt>
                <c:pt idx="6494">
                  <c:v>40616.24096064815</c:v>
                </c:pt>
                <c:pt idx="6495">
                  <c:v>40616.24444444444</c:v>
                </c:pt>
                <c:pt idx="6496">
                  <c:v>40616.25487268518</c:v>
                </c:pt>
                <c:pt idx="6497">
                  <c:v>40616.26532407408</c:v>
                </c:pt>
                <c:pt idx="6498">
                  <c:v>40616.27575231482</c:v>
                </c:pt>
                <c:pt idx="6499">
                  <c:v>40616.28619212963</c:v>
                </c:pt>
                <c:pt idx="6500">
                  <c:v>40616.29662037037</c:v>
                </c:pt>
                <c:pt idx="6501">
                  <c:v>40616.30706018519</c:v>
                </c:pt>
                <c:pt idx="6502">
                  <c:v>40616.31751157407</c:v>
                </c:pt>
                <c:pt idx="6503">
                  <c:v>40616.32793981482</c:v>
                </c:pt>
                <c:pt idx="6504">
                  <c:v>40616.33837962963</c:v>
                </c:pt>
                <c:pt idx="6505">
                  <c:v>40616.34880787037</c:v>
                </c:pt>
                <c:pt idx="6506">
                  <c:v>40616.35925925926</c:v>
                </c:pt>
                <c:pt idx="6507">
                  <c:v>40616.3696875</c:v>
                </c:pt>
                <c:pt idx="6508">
                  <c:v>40616.38012731481</c:v>
                </c:pt>
                <c:pt idx="6509">
                  <c:v>40616.39056712963</c:v>
                </c:pt>
                <c:pt idx="6510">
                  <c:v>40616.40100694444</c:v>
                </c:pt>
                <c:pt idx="6511">
                  <c:v>40616.41144675926</c:v>
                </c:pt>
                <c:pt idx="6512">
                  <c:v>40616.421875</c:v>
                </c:pt>
                <c:pt idx="6513">
                  <c:v>40616.43231481482</c:v>
                </c:pt>
                <c:pt idx="6514">
                  <c:v>40616.44275462963</c:v>
                </c:pt>
                <c:pt idx="6515">
                  <c:v>40616.45319444444</c:v>
                </c:pt>
                <c:pt idx="6516">
                  <c:v>40616.46363425926</c:v>
                </c:pt>
                <c:pt idx="6517">
                  <c:v>40616.4740625</c:v>
                </c:pt>
                <c:pt idx="6518">
                  <c:v>40616.4845138889</c:v>
                </c:pt>
                <c:pt idx="6519">
                  <c:v>40616.49494212963</c:v>
                </c:pt>
                <c:pt idx="6520">
                  <c:v>40616.50538194444</c:v>
                </c:pt>
                <c:pt idx="6521">
                  <c:v>40616.51582175926</c:v>
                </c:pt>
                <c:pt idx="6522">
                  <c:v>40616.52626157407</c:v>
                </c:pt>
                <c:pt idx="6523">
                  <c:v>40616.53668981481</c:v>
                </c:pt>
                <c:pt idx="6524">
                  <c:v>40616.54712962963</c:v>
                </c:pt>
                <c:pt idx="6525">
                  <c:v>40616.55756944444</c:v>
                </c:pt>
                <c:pt idx="6526">
                  <c:v>40616.56800925926</c:v>
                </c:pt>
                <c:pt idx="6527">
                  <c:v>40616.57844907407</c:v>
                </c:pt>
                <c:pt idx="6528">
                  <c:v>40616.58887731481</c:v>
                </c:pt>
                <c:pt idx="6529">
                  <c:v>40616.59932870371</c:v>
                </c:pt>
                <c:pt idx="6530">
                  <c:v>40616.60975694445</c:v>
                </c:pt>
                <c:pt idx="6531">
                  <c:v>40616.62019675926</c:v>
                </c:pt>
                <c:pt idx="6532">
                  <c:v>40616.63063657407</c:v>
                </c:pt>
                <c:pt idx="6533">
                  <c:v>40616.64106481482</c:v>
                </c:pt>
                <c:pt idx="6534">
                  <c:v>40616.6515162037</c:v>
                </c:pt>
                <c:pt idx="6535">
                  <c:v>40616.66194444444</c:v>
                </c:pt>
                <c:pt idx="6536">
                  <c:v>40616.67238425926</c:v>
                </c:pt>
                <c:pt idx="6537">
                  <c:v>40616.68282407407</c:v>
                </c:pt>
                <c:pt idx="6538">
                  <c:v>40616.69326388889</c:v>
                </c:pt>
                <c:pt idx="6539">
                  <c:v>40616.70369212963</c:v>
                </c:pt>
                <c:pt idx="6540">
                  <c:v>40616.7100462963</c:v>
                </c:pt>
                <c:pt idx="6541">
                  <c:v>40616.72048611111</c:v>
                </c:pt>
                <c:pt idx="6542">
                  <c:v>40616.73091435185</c:v>
                </c:pt>
                <c:pt idx="6543">
                  <c:v>40616.74135416667</c:v>
                </c:pt>
                <c:pt idx="6544">
                  <c:v>40616.75178240741</c:v>
                </c:pt>
                <c:pt idx="6545">
                  <c:v>40616.76222222222</c:v>
                </c:pt>
                <c:pt idx="6546">
                  <c:v>40616.77266203704</c:v>
                </c:pt>
                <c:pt idx="6547">
                  <c:v>40616.78309027778</c:v>
                </c:pt>
                <c:pt idx="6548">
                  <c:v>40616.79353009259</c:v>
                </c:pt>
                <c:pt idx="6549">
                  <c:v>40616.80395833333</c:v>
                </c:pt>
                <c:pt idx="6550">
                  <c:v>40616.81439814814</c:v>
                </c:pt>
                <c:pt idx="6551">
                  <c:v>40616.82483796296</c:v>
                </c:pt>
                <c:pt idx="6552">
                  <c:v>40616.83526620371</c:v>
                </c:pt>
                <c:pt idx="6553">
                  <c:v>40616.84570601852</c:v>
                </c:pt>
                <c:pt idx="6554">
                  <c:v>40616.85613425925</c:v>
                </c:pt>
                <c:pt idx="6555">
                  <c:v>40616.86657407407</c:v>
                </c:pt>
                <c:pt idx="6556">
                  <c:v>40616.87700231482</c:v>
                </c:pt>
                <c:pt idx="6557">
                  <c:v>40616.88744212963</c:v>
                </c:pt>
                <c:pt idx="6558">
                  <c:v>40616.89788194445</c:v>
                </c:pt>
                <c:pt idx="6559">
                  <c:v>40616.90831018518</c:v>
                </c:pt>
                <c:pt idx="6560">
                  <c:v>40616.91875</c:v>
                </c:pt>
                <c:pt idx="6561">
                  <c:v>40616.92917824074</c:v>
                </c:pt>
                <c:pt idx="6562">
                  <c:v>40616.93961805555</c:v>
                </c:pt>
                <c:pt idx="6563">
                  <c:v>40616.9500462963</c:v>
                </c:pt>
                <c:pt idx="6564">
                  <c:v>40616.96048611111</c:v>
                </c:pt>
                <c:pt idx="6565">
                  <c:v>40616.97092592592</c:v>
                </c:pt>
                <c:pt idx="6566">
                  <c:v>40616.98135416667</c:v>
                </c:pt>
                <c:pt idx="6567">
                  <c:v>40616.99179398148</c:v>
                </c:pt>
                <c:pt idx="6568">
                  <c:v>40617.00222222222</c:v>
                </c:pt>
                <c:pt idx="6569">
                  <c:v>40617.01266203704</c:v>
                </c:pt>
                <c:pt idx="6570">
                  <c:v>40617.02309027778</c:v>
                </c:pt>
                <c:pt idx="6571">
                  <c:v>40617.0335300926</c:v>
                </c:pt>
                <c:pt idx="6572">
                  <c:v>40617.0439699074</c:v>
                </c:pt>
                <c:pt idx="6573">
                  <c:v>40617.05439814814</c:v>
                </c:pt>
                <c:pt idx="6574">
                  <c:v>40617.06483796296</c:v>
                </c:pt>
                <c:pt idx="6575">
                  <c:v>40617.0752662037</c:v>
                </c:pt>
                <c:pt idx="6576">
                  <c:v>40617.08570601852</c:v>
                </c:pt>
                <c:pt idx="6577">
                  <c:v>40617.09613425926</c:v>
                </c:pt>
                <c:pt idx="6578">
                  <c:v>40617.10657407407</c:v>
                </c:pt>
                <c:pt idx="6579">
                  <c:v>40617.1170138889</c:v>
                </c:pt>
                <c:pt idx="6580">
                  <c:v>40617.12744212963</c:v>
                </c:pt>
                <c:pt idx="6581">
                  <c:v>40617.13788194444</c:v>
                </c:pt>
                <c:pt idx="6582">
                  <c:v>40617.14831018518</c:v>
                </c:pt>
                <c:pt idx="6583">
                  <c:v>40617.15875</c:v>
                </c:pt>
                <c:pt idx="6584">
                  <c:v>40617.16917824074</c:v>
                </c:pt>
                <c:pt idx="6585">
                  <c:v>40617.17961805555</c:v>
                </c:pt>
                <c:pt idx="6586">
                  <c:v>40617.19005787037</c:v>
                </c:pt>
                <c:pt idx="6587">
                  <c:v>40617.20048611111</c:v>
                </c:pt>
                <c:pt idx="6588">
                  <c:v>40617.21092592592</c:v>
                </c:pt>
                <c:pt idx="6589">
                  <c:v>40617.22135416666</c:v>
                </c:pt>
                <c:pt idx="6590">
                  <c:v>40617.23179398148</c:v>
                </c:pt>
                <c:pt idx="6591">
                  <c:v>40617.24222222222</c:v>
                </c:pt>
                <c:pt idx="6592">
                  <c:v>40617.25266203703</c:v>
                </c:pt>
                <c:pt idx="6593">
                  <c:v>40617.26310185185</c:v>
                </c:pt>
                <c:pt idx="6594">
                  <c:v>40617.2735300926</c:v>
                </c:pt>
                <c:pt idx="6595">
                  <c:v>40617.28396990741</c:v>
                </c:pt>
                <c:pt idx="6596">
                  <c:v>40617.29439814815</c:v>
                </c:pt>
                <c:pt idx="6597">
                  <c:v>40617.30483796296</c:v>
                </c:pt>
                <c:pt idx="6598">
                  <c:v>40617.3152662037</c:v>
                </c:pt>
                <c:pt idx="6599">
                  <c:v>40617.32570601852</c:v>
                </c:pt>
                <c:pt idx="6600">
                  <c:v>40617.33614583333</c:v>
                </c:pt>
                <c:pt idx="6601">
                  <c:v>40617.34657407407</c:v>
                </c:pt>
                <c:pt idx="6602">
                  <c:v>40617.35701388888</c:v>
                </c:pt>
                <c:pt idx="6603">
                  <c:v>40617.36744212963</c:v>
                </c:pt>
                <c:pt idx="6604">
                  <c:v>40617.37788194444</c:v>
                </c:pt>
                <c:pt idx="6605">
                  <c:v>40617.38831018518</c:v>
                </c:pt>
                <c:pt idx="6606">
                  <c:v>40617.39875</c:v>
                </c:pt>
                <c:pt idx="6607">
                  <c:v>40617.40917824074</c:v>
                </c:pt>
                <c:pt idx="6608">
                  <c:v>40617.41961805555</c:v>
                </c:pt>
                <c:pt idx="6609">
                  <c:v>40617.43005787037</c:v>
                </c:pt>
                <c:pt idx="6610">
                  <c:v>40617.44048611111</c:v>
                </c:pt>
                <c:pt idx="6611">
                  <c:v>40617.45092592592</c:v>
                </c:pt>
                <c:pt idx="6612">
                  <c:v>40617.46135416667</c:v>
                </c:pt>
                <c:pt idx="6613">
                  <c:v>40617.47179398148</c:v>
                </c:pt>
                <c:pt idx="6614">
                  <c:v>40617.48222222222</c:v>
                </c:pt>
                <c:pt idx="6615">
                  <c:v>40617.49266203704</c:v>
                </c:pt>
                <c:pt idx="6616">
                  <c:v>40617.50310185185</c:v>
                </c:pt>
                <c:pt idx="6617">
                  <c:v>40617.5135300926</c:v>
                </c:pt>
                <c:pt idx="6618">
                  <c:v>40617.52396990741</c:v>
                </c:pt>
                <c:pt idx="6619">
                  <c:v>40617.53439814814</c:v>
                </c:pt>
                <c:pt idx="6620">
                  <c:v>40617.54483796295</c:v>
                </c:pt>
                <c:pt idx="6621">
                  <c:v>40617.5552662037</c:v>
                </c:pt>
                <c:pt idx="6622">
                  <c:v>40617.56570601852</c:v>
                </c:pt>
                <c:pt idx="6623">
                  <c:v>40617.57614583334</c:v>
                </c:pt>
                <c:pt idx="6624">
                  <c:v>40617.58657407407</c:v>
                </c:pt>
                <c:pt idx="6625">
                  <c:v>40617.59701388889</c:v>
                </c:pt>
                <c:pt idx="6626">
                  <c:v>40617.60744212963</c:v>
                </c:pt>
                <c:pt idx="6627">
                  <c:v>40617.61788194445</c:v>
                </c:pt>
                <c:pt idx="6628">
                  <c:v>40617.62483796296</c:v>
                </c:pt>
                <c:pt idx="6629">
                  <c:v>40617.62831018519</c:v>
                </c:pt>
                <c:pt idx="6630">
                  <c:v>40617.63179398148</c:v>
                </c:pt>
                <c:pt idx="6631">
                  <c:v>40617.6352662037</c:v>
                </c:pt>
                <c:pt idx="6632">
                  <c:v>40617.63875</c:v>
                </c:pt>
                <c:pt idx="6633">
                  <c:v>40617.64222222222</c:v>
                </c:pt>
                <c:pt idx="6634">
                  <c:v>40617.64917824074</c:v>
                </c:pt>
                <c:pt idx="6635">
                  <c:v>40617.65961805555</c:v>
                </c:pt>
                <c:pt idx="6636">
                  <c:v>40617.66309027778</c:v>
                </c:pt>
                <c:pt idx="6637">
                  <c:v>40617.66810185185</c:v>
                </c:pt>
                <c:pt idx="6638">
                  <c:v>40617.67158564815</c:v>
                </c:pt>
                <c:pt idx="6639">
                  <c:v>40617.67854166667</c:v>
                </c:pt>
                <c:pt idx="6640">
                  <c:v>40617.68549768518</c:v>
                </c:pt>
                <c:pt idx="6641">
                  <c:v>40617.68896990741</c:v>
                </c:pt>
                <c:pt idx="6642">
                  <c:v>40617.69940972222</c:v>
                </c:pt>
                <c:pt idx="6643">
                  <c:v>40617.70288194445</c:v>
                </c:pt>
                <c:pt idx="6644">
                  <c:v>40617.70983796296</c:v>
                </c:pt>
                <c:pt idx="6645">
                  <c:v>40617.71332175926</c:v>
                </c:pt>
                <c:pt idx="6646">
                  <c:v>40617.72027777778</c:v>
                </c:pt>
                <c:pt idx="6647">
                  <c:v>40617.72376157407</c:v>
                </c:pt>
                <c:pt idx="6648">
                  <c:v>40617.72723379629</c:v>
                </c:pt>
                <c:pt idx="6649">
                  <c:v>40617.7307175926</c:v>
                </c:pt>
                <c:pt idx="6650">
                  <c:v>40617.73418981482</c:v>
                </c:pt>
                <c:pt idx="6651">
                  <c:v>40617.74114583333</c:v>
                </c:pt>
                <c:pt idx="6652">
                  <c:v>40617.74462962963</c:v>
                </c:pt>
                <c:pt idx="6653">
                  <c:v>40617.75158564815</c:v>
                </c:pt>
                <c:pt idx="6654">
                  <c:v>40617.75505787037</c:v>
                </c:pt>
                <c:pt idx="6655">
                  <c:v>40617.75854166667</c:v>
                </c:pt>
                <c:pt idx="6656">
                  <c:v>40617.76201388889</c:v>
                </c:pt>
                <c:pt idx="6657">
                  <c:v>40617.76549768518</c:v>
                </c:pt>
                <c:pt idx="6658">
                  <c:v>40617.76896990741</c:v>
                </c:pt>
                <c:pt idx="6659">
                  <c:v>40617.77245370371</c:v>
                </c:pt>
                <c:pt idx="6660">
                  <c:v>40617.77592592593</c:v>
                </c:pt>
                <c:pt idx="6661">
                  <c:v>40617.78288194445</c:v>
                </c:pt>
                <c:pt idx="6662">
                  <c:v>40617.78983796296</c:v>
                </c:pt>
                <c:pt idx="6663">
                  <c:v>40617.79332175926</c:v>
                </c:pt>
                <c:pt idx="6664">
                  <c:v>40617.79679398148</c:v>
                </c:pt>
                <c:pt idx="6665">
                  <c:v>40617.80027777778</c:v>
                </c:pt>
                <c:pt idx="6666">
                  <c:v>40617.80375</c:v>
                </c:pt>
                <c:pt idx="6667">
                  <c:v>40617.8072337963</c:v>
                </c:pt>
                <c:pt idx="6668">
                  <c:v>40617.81418981482</c:v>
                </c:pt>
                <c:pt idx="6669">
                  <c:v>40617.81767361111</c:v>
                </c:pt>
                <c:pt idx="6670">
                  <c:v>40617.82114583333</c:v>
                </c:pt>
                <c:pt idx="6671">
                  <c:v>40617.82462962963</c:v>
                </c:pt>
                <c:pt idx="6672">
                  <c:v>40617.82810185185</c:v>
                </c:pt>
                <c:pt idx="6673">
                  <c:v>40617.83158564815</c:v>
                </c:pt>
                <c:pt idx="6674">
                  <c:v>40617.83505787037</c:v>
                </c:pt>
                <c:pt idx="6675">
                  <c:v>40617.84549768519</c:v>
                </c:pt>
                <c:pt idx="6676">
                  <c:v>40617.85592592592</c:v>
                </c:pt>
                <c:pt idx="6677">
                  <c:v>40617.86636574074</c:v>
                </c:pt>
                <c:pt idx="6678">
                  <c:v>40617.87679398148</c:v>
                </c:pt>
                <c:pt idx="6679">
                  <c:v>40617.88027777777</c:v>
                </c:pt>
                <c:pt idx="6680">
                  <c:v>40617.8872337963</c:v>
                </c:pt>
                <c:pt idx="6681">
                  <c:v>40617.89070601852</c:v>
                </c:pt>
                <c:pt idx="6682">
                  <c:v>40617.89767361111</c:v>
                </c:pt>
                <c:pt idx="6683">
                  <c:v>40617.90114583333</c:v>
                </c:pt>
                <c:pt idx="6684">
                  <c:v>40617.90462962963</c:v>
                </c:pt>
                <c:pt idx="6685">
                  <c:v>40617.90810185186</c:v>
                </c:pt>
                <c:pt idx="6686">
                  <c:v>40617.91158564815</c:v>
                </c:pt>
                <c:pt idx="6687">
                  <c:v>40617.91505787037</c:v>
                </c:pt>
                <c:pt idx="6688">
                  <c:v>40617.91854166667</c:v>
                </c:pt>
                <c:pt idx="6689">
                  <c:v>40617.92896990741</c:v>
                </c:pt>
                <c:pt idx="6690">
                  <c:v>40617.9324537037</c:v>
                </c:pt>
                <c:pt idx="6691">
                  <c:v>40617.93592592593</c:v>
                </c:pt>
                <c:pt idx="6692">
                  <c:v>40617.93940972222</c:v>
                </c:pt>
                <c:pt idx="6693">
                  <c:v>40617.94636574074</c:v>
                </c:pt>
                <c:pt idx="6694">
                  <c:v>40617.94983796296</c:v>
                </c:pt>
                <c:pt idx="6695">
                  <c:v>40617.96027777777</c:v>
                </c:pt>
                <c:pt idx="6696">
                  <c:v>40617.96375</c:v>
                </c:pt>
                <c:pt idx="6697">
                  <c:v>40617.9707175926</c:v>
                </c:pt>
                <c:pt idx="6698">
                  <c:v>40617.98114583334</c:v>
                </c:pt>
                <c:pt idx="6699">
                  <c:v>40617.99158564815</c:v>
                </c:pt>
                <c:pt idx="6700">
                  <c:v>40618.00201388888</c:v>
                </c:pt>
                <c:pt idx="6701">
                  <c:v>40618.0124537037</c:v>
                </c:pt>
                <c:pt idx="6702">
                  <c:v>40618.01592592592</c:v>
                </c:pt>
                <c:pt idx="6703">
                  <c:v>40618.02288194445</c:v>
                </c:pt>
                <c:pt idx="6704">
                  <c:v>40618.02637731482</c:v>
                </c:pt>
                <c:pt idx="6705">
                  <c:v>40618.02983796296</c:v>
                </c:pt>
                <c:pt idx="6706">
                  <c:v>40618.03332175926</c:v>
                </c:pt>
                <c:pt idx="6707">
                  <c:v>40618.04377314815</c:v>
                </c:pt>
                <c:pt idx="6708">
                  <c:v>40618.05072916667</c:v>
                </c:pt>
                <c:pt idx="6709">
                  <c:v>40618.0542013889</c:v>
                </c:pt>
                <c:pt idx="6710">
                  <c:v>40618.0646412037</c:v>
                </c:pt>
                <c:pt idx="6711">
                  <c:v>40618.06811342592</c:v>
                </c:pt>
                <c:pt idx="6712">
                  <c:v>40618.07506944444</c:v>
                </c:pt>
                <c:pt idx="6713">
                  <c:v>40618.07855324073</c:v>
                </c:pt>
                <c:pt idx="6714">
                  <c:v>40618.08202546296</c:v>
                </c:pt>
                <c:pt idx="6715">
                  <c:v>40618.08550925926</c:v>
                </c:pt>
                <c:pt idx="6716">
                  <c:v>40618.09247685185</c:v>
                </c:pt>
                <c:pt idx="6717">
                  <c:v>40618.09594907407</c:v>
                </c:pt>
                <c:pt idx="6718">
                  <c:v>40618.10640046297</c:v>
                </c:pt>
                <c:pt idx="6719">
                  <c:v>40618.10987268519</c:v>
                </c:pt>
                <c:pt idx="6720">
                  <c:v>40618.11682870371</c:v>
                </c:pt>
                <c:pt idx="6721">
                  <c:v>40618.11810185185</c:v>
                </c:pt>
                <c:pt idx="6722">
                  <c:v>40618.1285300926</c:v>
                </c:pt>
                <c:pt idx="6723">
                  <c:v>40618.13896990741</c:v>
                </c:pt>
                <c:pt idx="6724">
                  <c:v>40618.14939814814</c:v>
                </c:pt>
                <c:pt idx="6725">
                  <c:v>40618.15983796296</c:v>
                </c:pt>
                <c:pt idx="6726">
                  <c:v>40618.17026620371</c:v>
                </c:pt>
                <c:pt idx="6727">
                  <c:v>40618.18070601852</c:v>
                </c:pt>
                <c:pt idx="6728">
                  <c:v>40618.19114583333</c:v>
                </c:pt>
                <c:pt idx="6729">
                  <c:v>40618.20157407407</c:v>
                </c:pt>
                <c:pt idx="6730">
                  <c:v>40618.20505787037</c:v>
                </c:pt>
                <c:pt idx="6731">
                  <c:v>40618.21201388888</c:v>
                </c:pt>
                <c:pt idx="6732">
                  <c:v>40618.21896990741</c:v>
                </c:pt>
                <c:pt idx="6733">
                  <c:v>40618.22244212963</c:v>
                </c:pt>
                <c:pt idx="6734">
                  <c:v>40618.22592592592</c:v>
                </c:pt>
                <c:pt idx="6735">
                  <c:v>40618.23288194444</c:v>
                </c:pt>
                <c:pt idx="6736">
                  <c:v>40618.23635416666</c:v>
                </c:pt>
                <c:pt idx="6737">
                  <c:v>40618.23983796296</c:v>
                </c:pt>
                <c:pt idx="6738">
                  <c:v>40618.24331018519</c:v>
                </c:pt>
                <c:pt idx="6739">
                  <c:v>40618.25375</c:v>
                </c:pt>
                <c:pt idx="6740">
                  <c:v>40618.26070601852</c:v>
                </c:pt>
                <c:pt idx="6741">
                  <c:v>40618.26418981481</c:v>
                </c:pt>
                <c:pt idx="6742">
                  <c:v>40618.27114583334</c:v>
                </c:pt>
                <c:pt idx="6743">
                  <c:v>40618.27461805555</c:v>
                </c:pt>
                <c:pt idx="6744">
                  <c:v>40618.27810185185</c:v>
                </c:pt>
                <c:pt idx="6745">
                  <c:v>40618.28505787037</c:v>
                </c:pt>
                <c:pt idx="6746">
                  <c:v>40618.29548611111</c:v>
                </c:pt>
                <c:pt idx="6747">
                  <c:v>40618.29896990741</c:v>
                </c:pt>
                <c:pt idx="6748">
                  <c:v>40618.30244212963</c:v>
                </c:pt>
                <c:pt idx="6749">
                  <c:v>40618.30592592592</c:v>
                </c:pt>
                <c:pt idx="6750">
                  <c:v>40618.30939814815</c:v>
                </c:pt>
                <c:pt idx="6751">
                  <c:v>40618.31288194444</c:v>
                </c:pt>
                <c:pt idx="6752">
                  <c:v>40618.31635416666</c:v>
                </c:pt>
                <c:pt idx="6753">
                  <c:v>40618.32679398148</c:v>
                </c:pt>
                <c:pt idx="6754">
                  <c:v>40618.3372337963</c:v>
                </c:pt>
                <c:pt idx="6755">
                  <c:v>40618.34070601852</c:v>
                </c:pt>
                <c:pt idx="6756">
                  <c:v>40618.34418981482</c:v>
                </c:pt>
                <c:pt idx="6757">
                  <c:v>40618.34766203703</c:v>
                </c:pt>
                <c:pt idx="6758">
                  <c:v>40618.35114583333</c:v>
                </c:pt>
                <c:pt idx="6759">
                  <c:v>40618.35461805555</c:v>
                </c:pt>
                <c:pt idx="6760">
                  <c:v>40618.35810185185</c:v>
                </c:pt>
                <c:pt idx="6761">
                  <c:v>40618.36157407407</c:v>
                </c:pt>
                <c:pt idx="6762">
                  <c:v>40618.36505787037</c:v>
                </c:pt>
                <c:pt idx="6763">
                  <c:v>40618.3685300926</c:v>
                </c:pt>
                <c:pt idx="6764">
                  <c:v>40618.3789699074</c:v>
                </c:pt>
                <c:pt idx="6765">
                  <c:v>40618.38592592592</c:v>
                </c:pt>
                <c:pt idx="6766">
                  <c:v>40618.38939814814</c:v>
                </c:pt>
                <c:pt idx="6767">
                  <c:v>40618.39983796296</c:v>
                </c:pt>
                <c:pt idx="6768">
                  <c:v>40618.40331018518</c:v>
                </c:pt>
                <c:pt idx="6769">
                  <c:v>40618.41027777778</c:v>
                </c:pt>
                <c:pt idx="6770">
                  <c:v>40618.42070601852</c:v>
                </c:pt>
                <c:pt idx="6771">
                  <c:v>40618.42766203704</c:v>
                </c:pt>
                <c:pt idx="6772">
                  <c:v>40618.43114583333</c:v>
                </c:pt>
                <c:pt idx="6773">
                  <c:v>40618.44157407407</c:v>
                </c:pt>
                <c:pt idx="6774">
                  <c:v>40618.4520138889</c:v>
                </c:pt>
                <c:pt idx="6775">
                  <c:v>40618.4589699074</c:v>
                </c:pt>
                <c:pt idx="6776">
                  <c:v>40618.46244212963</c:v>
                </c:pt>
                <c:pt idx="6777">
                  <c:v>40618.47288194444</c:v>
                </c:pt>
                <c:pt idx="6778">
                  <c:v>40618.47635416667</c:v>
                </c:pt>
                <c:pt idx="6779">
                  <c:v>40618.48332175926</c:v>
                </c:pt>
                <c:pt idx="6780">
                  <c:v>40618.49375</c:v>
                </c:pt>
                <c:pt idx="6781">
                  <c:v>40618.4972337963</c:v>
                </c:pt>
                <c:pt idx="6782">
                  <c:v>40618.50070601852</c:v>
                </c:pt>
                <c:pt idx="6783">
                  <c:v>40618.50418981481</c:v>
                </c:pt>
                <c:pt idx="6784">
                  <c:v>40618.51461805555</c:v>
                </c:pt>
                <c:pt idx="6785">
                  <c:v>40618.52157407407</c:v>
                </c:pt>
                <c:pt idx="6786">
                  <c:v>40618.52505787037</c:v>
                </c:pt>
                <c:pt idx="6787">
                  <c:v>40618.53548611111</c:v>
                </c:pt>
                <c:pt idx="6788">
                  <c:v>40618.54244212963</c:v>
                </c:pt>
                <c:pt idx="6789">
                  <c:v>40618.54592592592</c:v>
                </c:pt>
                <c:pt idx="6790">
                  <c:v>40618.55636574074</c:v>
                </c:pt>
                <c:pt idx="6791">
                  <c:v>40618.56679398148</c:v>
                </c:pt>
                <c:pt idx="6792">
                  <c:v>40618.57375</c:v>
                </c:pt>
                <c:pt idx="6793">
                  <c:v>40618.57722222222</c:v>
                </c:pt>
                <c:pt idx="6794">
                  <c:v>40618.58070601852</c:v>
                </c:pt>
                <c:pt idx="6795">
                  <c:v>40618.58766203704</c:v>
                </c:pt>
                <c:pt idx="6796">
                  <c:v>40618.59133101852</c:v>
                </c:pt>
                <c:pt idx="6797">
                  <c:v>40618.59828703704</c:v>
                </c:pt>
                <c:pt idx="6798">
                  <c:v>40618.60175925926</c:v>
                </c:pt>
                <c:pt idx="6799">
                  <c:v>40618.61219907407</c:v>
                </c:pt>
                <c:pt idx="6800">
                  <c:v>40618.62262731481</c:v>
                </c:pt>
                <c:pt idx="6801">
                  <c:v>40618.62958333334</c:v>
                </c:pt>
                <c:pt idx="6802">
                  <c:v>40618.63306712963</c:v>
                </c:pt>
                <c:pt idx="6803">
                  <c:v>40618.64349537037</c:v>
                </c:pt>
                <c:pt idx="6804">
                  <c:v>40618.65393518518</c:v>
                </c:pt>
                <c:pt idx="6805">
                  <c:v>40618.65740740741</c:v>
                </c:pt>
                <c:pt idx="6806">
                  <c:v>40618.66436342592</c:v>
                </c:pt>
                <c:pt idx="6807">
                  <c:v>40618.67133101852</c:v>
                </c:pt>
                <c:pt idx="6808">
                  <c:v>40618.67480324074</c:v>
                </c:pt>
                <c:pt idx="6809">
                  <c:v>40618.68524305556</c:v>
                </c:pt>
                <c:pt idx="6810">
                  <c:v>40618.68871527777</c:v>
                </c:pt>
                <c:pt idx="6811">
                  <c:v>40618.69567129629</c:v>
                </c:pt>
                <c:pt idx="6812">
                  <c:v>40618.6991550926</c:v>
                </c:pt>
                <c:pt idx="6813">
                  <c:v>40618.70611111111</c:v>
                </c:pt>
                <c:pt idx="6814">
                  <c:v>40618.71653935185</c:v>
                </c:pt>
                <c:pt idx="6815">
                  <c:v>40618.72697916667</c:v>
                </c:pt>
                <c:pt idx="6816">
                  <c:v>40618.73740740741</c:v>
                </c:pt>
                <c:pt idx="6817">
                  <c:v>40618.74784722222</c:v>
                </c:pt>
                <c:pt idx="6818">
                  <c:v>40618.75133101852</c:v>
                </c:pt>
                <c:pt idx="6819">
                  <c:v>40618.75828703704</c:v>
                </c:pt>
                <c:pt idx="6820">
                  <c:v>40618.76872685185</c:v>
                </c:pt>
                <c:pt idx="6821">
                  <c:v>40618.77221064814</c:v>
                </c:pt>
                <c:pt idx="6822">
                  <c:v>40618.77568287037</c:v>
                </c:pt>
                <c:pt idx="6823">
                  <c:v>40618.77916666667</c:v>
                </c:pt>
                <c:pt idx="6824">
                  <c:v>40618.78612268518</c:v>
                </c:pt>
                <c:pt idx="6825">
                  <c:v>40618.78959490741</c:v>
                </c:pt>
                <c:pt idx="6826">
                  <c:v>40618.7930787037</c:v>
                </c:pt>
                <c:pt idx="6827">
                  <c:v>40618.80003472222</c:v>
                </c:pt>
                <c:pt idx="6828">
                  <c:v>40618.80350694444</c:v>
                </c:pt>
                <c:pt idx="6829">
                  <c:v>40618.81046296296</c:v>
                </c:pt>
                <c:pt idx="6830">
                  <c:v>40618.81394675926</c:v>
                </c:pt>
                <c:pt idx="6831">
                  <c:v>40618.82090277778</c:v>
                </c:pt>
                <c:pt idx="6832">
                  <c:v>40618.8313425926</c:v>
                </c:pt>
                <c:pt idx="6833">
                  <c:v>40618.84177083334</c:v>
                </c:pt>
                <c:pt idx="6834">
                  <c:v>40618.85221064814</c:v>
                </c:pt>
                <c:pt idx="6835">
                  <c:v>40618.86263888888</c:v>
                </c:pt>
                <c:pt idx="6836">
                  <c:v>40618.87307870371</c:v>
                </c:pt>
                <c:pt idx="6837">
                  <c:v>40618.87655092592</c:v>
                </c:pt>
                <c:pt idx="6838">
                  <c:v>40618.88350694444</c:v>
                </c:pt>
                <c:pt idx="6839">
                  <c:v>40618.89047453704</c:v>
                </c:pt>
                <c:pt idx="6840">
                  <c:v>40618.89394675926</c:v>
                </c:pt>
                <c:pt idx="6841">
                  <c:v>40618.90438657407</c:v>
                </c:pt>
                <c:pt idx="6842">
                  <c:v>40618.91481481481</c:v>
                </c:pt>
                <c:pt idx="6843">
                  <c:v>40618.92525462963</c:v>
                </c:pt>
                <c:pt idx="6844">
                  <c:v>40618.92873842592</c:v>
                </c:pt>
                <c:pt idx="6845">
                  <c:v>40618.93222222222</c:v>
                </c:pt>
                <c:pt idx="6846">
                  <c:v>40618.93569444444</c:v>
                </c:pt>
                <c:pt idx="6847">
                  <c:v>40618.94613425926</c:v>
                </c:pt>
                <c:pt idx="6848">
                  <c:v>40618.95657407407</c:v>
                </c:pt>
                <c:pt idx="6849">
                  <c:v>40618.96700231481</c:v>
                </c:pt>
                <c:pt idx="6850">
                  <c:v>40618.9774537037</c:v>
                </c:pt>
                <c:pt idx="6851">
                  <c:v>40618.98788194444</c:v>
                </c:pt>
                <c:pt idx="6852">
                  <c:v>40618.99832175926</c:v>
                </c:pt>
                <c:pt idx="6853">
                  <c:v>40619.00527777777</c:v>
                </c:pt>
                <c:pt idx="6854">
                  <c:v>40619.00875</c:v>
                </c:pt>
                <c:pt idx="6855">
                  <c:v>40619.0122337963</c:v>
                </c:pt>
                <c:pt idx="6856">
                  <c:v>40619.01918981481</c:v>
                </c:pt>
                <c:pt idx="6857">
                  <c:v>40619.02962962963</c:v>
                </c:pt>
                <c:pt idx="6858">
                  <c:v>40619.03658564815</c:v>
                </c:pt>
                <c:pt idx="6859">
                  <c:v>40619.04005787037</c:v>
                </c:pt>
                <c:pt idx="6860">
                  <c:v>40619.05049768519</c:v>
                </c:pt>
                <c:pt idx="6861">
                  <c:v>40619.05396990741</c:v>
                </c:pt>
                <c:pt idx="6862">
                  <c:v>40619.06092592593</c:v>
                </c:pt>
                <c:pt idx="6863">
                  <c:v>40619.07136574074</c:v>
                </c:pt>
                <c:pt idx="6864">
                  <c:v>40619.08179398148</c:v>
                </c:pt>
                <c:pt idx="6865">
                  <c:v>40619.0922337963</c:v>
                </c:pt>
                <c:pt idx="6866">
                  <c:v>40619.10267361111</c:v>
                </c:pt>
                <c:pt idx="6867">
                  <c:v>40619.11311342592</c:v>
                </c:pt>
                <c:pt idx="6868">
                  <c:v>40619.12355324074</c:v>
                </c:pt>
                <c:pt idx="6869">
                  <c:v>40619.12702546296</c:v>
                </c:pt>
                <c:pt idx="6870">
                  <c:v>40619.13398148148</c:v>
                </c:pt>
                <c:pt idx="6871">
                  <c:v>40619.14443287037</c:v>
                </c:pt>
                <c:pt idx="6872">
                  <c:v>40619.15486111111</c:v>
                </c:pt>
                <c:pt idx="6873">
                  <c:v>40619.16530092592</c:v>
                </c:pt>
                <c:pt idx="6874">
                  <c:v>40619.17574074074</c:v>
                </c:pt>
                <c:pt idx="6875">
                  <c:v>40619.18616898148</c:v>
                </c:pt>
                <c:pt idx="6876">
                  <c:v>40619.18965277778</c:v>
                </c:pt>
                <c:pt idx="6877">
                  <c:v>40619.19660879629</c:v>
                </c:pt>
                <c:pt idx="6878">
                  <c:v>40619.20703703703</c:v>
                </c:pt>
                <c:pt idx="6879">
                  <c:v>40619.21399305556</c:v>
                </c:pt>
                <c:pt idx="6880">
                  <c:v>40619.21747685185</c:v>
                </c:pt>
                <c:pt idx="6881">
                  <c:v>40619.22791666666</c:v>
                </c:pt>
                <c:pt idx="6882">
                  <c:v>40619.23140046297</c:v>
                </c:pt>
                <c:pt idx="6883">
                  <c:v>40619.23835648148</c:v>
                </c:pt>
                <c:pt idx="6884">
                  <c:v>40619.2487962963</c:v>
                </c:pt>
                <c:pt idx="6885">
                  <c:v>40619.25922453704</c:v>
                </c:pt>
                <c:pt idx="6886">
                  <c:v>40619.26270833334</c:v>
                </c:pt>
                <c:pt idx="6887">
                  <c:v>40619.26966435185</c:v>
                </c:pt>
                <c:pt idx="6888">
                  <c:v>40619.27313657408</c:v>
                </c:pt>
                <c:pt idx="6889">
                  <c:v>40619.2800925926</c:v>
                </c:pt>
                <c:pt idx="6890">
                  <c:v>40619.29053240741</c:v>
                </c:pt>
                <c:pt idx="6891">
                  <c:v>40619.30096064815</c:v>
                </c:pt>
                <c:pt idx="6892">
                  <c:v>40619.31140046296</c:v>
                </c:pt>
                <c:pt idx="6893">
                  <c:v>40619.32184027778</c:v>
                </c:pt>
                <c:pt idx="6894">
                  <c:v>40619.33226851852</c:v>
                </c:pt>
                <c:pt idx="6895">
                  <c:v>40619.34270833333</c:v>
                </c:pt>
                <c:pt idx="6896">
                  <c:v>40619.35313657407</c:v>
                </c:pt>
                <c:pt idx="6897">
                  <c:v>40619.3600925926</c:v>
                </c:pt>
                <c:pt idx="6898">
                  <c:v>40619.36357638888</c:v>
                </c:pt>
                <c:pt idx="6899">
                  <c:v>40619.37400462963</c:v>
                </c:pt>
                <c:pt idx="6900">
                  <c:v>40619.38444444444</c:v>
                </c:pt>
                <c:pt idx="6901">
                  <c:v>40619.39488425926</c:v>
                </c:pt>
                <c:pt idx="6902">
                  <c:v>40619.39835648148</c:v>
                </c:pt>
                <c:pt idx="6903">
                  <c:v>40619.40184027778</c:v>
                </c:pt>
                <c:pt idx="6904">
                  <c:v>40619.4053125</c:v>
                </c:pt>
                <c:pt idx="6905">
                  <c:v>40619.41575231482</c:v>
                </c:pt>
                <c:pt idx="6906">
                  <c:v>40619.42618055556</c:v>
                </c:pt>
                <c:pt idx="6907">
                  <c:v>40619.43662037037</c:v>
                </c:pt>
                <c:pt idx="6908">
                  <c:v>40619.44704861111</c:v>
                </c:pt>
                <c:pt idx="6909">
                  <c:v>40619.45400462963</c:v>
                </c:pt>
                <c:pt idx="6910">
                  <c:v>40619.45748842592</c:v>
                </c:pt>
                <c:pt idx="6911">
                  <c:v>40619.46792824074</c:v>
                </c:pt>
                <c:pt idx="6912">
                  <c:v>40619.47835648147</c:v>
                </c:pt>
                <c:pt idx="6913">
                  <c:v>40619.4887962963</c:v>
                </c:pt>
                <c:pt idx="6914">
                  <c:v>40619.49226851852</c:v>
                </c:pt>
                <c:pt idx="6915">
                  <c:v>40619.49922453704</c:v>
                </c:pt>
                <c:pt idx="6916">
                  <c:v>40619.50966435186</c:v>
                </c:pt>
                <c:pt idx="6917">
                  <c:v>40619.52009259259</c:v>
                </c:pt>
                <c:pt idx="6918">
                  <c:v>40619.5305324074</c:v>
                </c:pt>
                <c:pt idx="6919">
                  <c:v>40619.54097222222</c:v>
                </c:pt>
                <c:pt idx="6920">
                  <c:v>40619.55140046297</c:v>
                </c:pt>
                <c:pt idx="6921">
                  <c:v>40619.55488425926</c:v>
                </c:pt>
                <c:pt idx="6922">
                  <c:v>40619.56184027778</c:v>
                </c:pt>
                <c:pt idx="6923">
                  <c:v>40619.57226851852</c:v>
                </c:pt>
                <c:pt idx="6924">
                  <c:v>40619.58270833334</c:v>
                </c:pt>
                <c:pt idx="6925">
                  <c:v>40619.59313657408</c:v>
                </c:pt>
                <c:pt idx="6926">
                  <c:v>40619.60357638888</c:v>
                </c:pt>
                <c:pt idx="6927">
                  <c:v>40619.6140162037</c:v>
                </c:pt>
                <c:pt idx="6928">
                  <c:v>40619.61748842592</c:v>
                </c:pt>
                <c:pt idx="6929">
                  <c:v>40619.62444444445</c:v>
                </c:pt>
                <c:pt idx="6930">
                  <c:v>40619.62792824074</c:v>
                </c:pt>
                <c:pt idx="6931">
                  <c:v>40619.63488425926</c:v>
                </c:pt>
                <c:pt idx="6932">
                  <c:v>40619.63835648148</c:v>
                </c:pt>
                <c:pt idx="6933">
                  <c:v>40619.6453125</c:v>
                </c:pt>
                <c:pt idx="6934">
                  <c:v>40619.65575231481</c:v>
                </c:pt>
                <c:pt idx="6935">
                  <c:v>40619.66618055556</c:v>
                </c:pt>
                <c:pt idx="6936">
                  <c:v>40619.67662037037</c:v>
                </c:pt>
                <c:pt idx="6937">
                  <c:v>40619.68706018518</c:v>
                </c:pt>
                <c:pt idx="6938">
                  <c:v>40619.69748842593</c:v>
                </c:pt>
                <c:pt idx="6939">
                  <c:v>40619.70097222222</c:v>
                </c:pt>
                <c:pt idx="6940">
                  <c:v>40619.70792824074</c:v>
                </c:pt>
                <c:pt idx="6941">
                  <c:v>40619.71835648148</c:v>
                </c:pt>
                <c:pt idx="6942">
                  <c:v>40619.7253125</c:v>
                </c:pt>
                <c:pt idx="6943">
                  <c:v>40619.72879629629</c:v>
                </c:pt>
                <c:pt idx="6944">
                  <c:v>40619.73922453704</c:v>
                </c:pt>
                <c:pt idx="6945">
                  <c:v>40619.74966435185</c:v>
                </c:pt>
                <c:pt idx="6946">
                  <c:v>40619.76010416666</c:v>
                </c:pt>
                <c:pt idx="6947">
                  <c:v>40619.7705324074</c:v>
                </c:pt>
                <c:pt idx="6948">
                  <c:v>40619.78097222222</c:v>
                </c:pt>
                <c:pt idx="6949">
                  <c:v>40619.79140046296</c:v>
                </c:pt>
                <c:pt idx="6950">
                  <c:v>40619.79835648148</c:v>
                </c:pt>
                <c:pt idx="6951">
                  <c:v>40619.80184027777</c:v>
                </c:pt>
                <c:pt idx="6952">
                  <c:v>40619.81226851851</c:v>
                </c:pt>
                <c:pt idx="6953">
                  <c:v>40619.81575231482</c:v>
                </c:pt>
                <c:pt idx="6954">
                  <c:v>40619.82270833333</c:v>
                </c:pt>
                <c:pt idx="6955">
                  <c:v>40619.83314814815</c:v>
                </c:pt>
                <c:pt idx="6956">
                  <c:v>40619.8435763889</c:v>
                </c:pt>
                <c:pt idx="6957">
                  <c:v>40619.8540162037</c:v>
                </c:pt>
                <c:pt idx="6958">
                  <c:v>40619.86444444444</c:v>
                </c:pt>
                <c:pt idx="6959">
                  <c:v>40619.87488425926</c:v>
                </c:pt>
                <c:pt idx="6960">
                  <c:v>40619.88532407407</c:v>
                </c:pt>
                <c:pt idx="6961">
                  <c:v>40619.89575231481</c:v>
                </c:pt>
                <c:pt idx="6962">
                  <c:v>40619.90619212963</c:v>
                </c:pt>
                <c:pt idx="6963">
                  <c:v>40619.91662037037</c:v>
                </c:pt>
                <c:pt idx="6964">
                  <c:v>40619.92706018518</c:v>
                </c:pt>
                <c:pt idx="6965">
                  <c:v>40619.93748842592</c:v>
                </c:pt>
                <c:pt idx="6966">
                  <c:v>40619.94792824074</c:v>
                </c:pt>
                <c:pt idx="6967">
                  <c:v>40619.95836805555</c:v>
                </c:pt>
                <c:pt idx="6968">
                  <c:v>40619.9687962963</c:v>
                </c:pt>
                <c:pt idx="6969">
                  <c:v>40619.9722800926</c:v>
                </c:pt>
                <c:pt idx="6970">
                  <c:v>40619.97923611111</c:v>
                </c:pt>
                <c:pt idx="6971">
                  <c:v>40619.98966435185</c:v>
                </c:pt>
                <c:pt idx="6972">
                  <c:v>40620.00010416667</c:v>
                </c:pt>
                <c:pt idx="6973">
                  <c:v>40620.0105324074</c:v>
                </c:pt>
                <c:pt idx="6974">
                  <c:v>40620.02097222222</c:v>
                </c:pt>
                <c:pt idx="6975">
                  <c:v>40620.03141203704</c:v>
                </c:pt>
                <c:pt idx="6976">
                  <c:v>40620.04184027778</c:v>
                </c:pt>
                <c:pt idx="6977">
                  <c:v>40620.0522800926</c:v>
                </c:pt>
                <c:pt idx="6978">
                  <c:v>40620.06270833333</c:v>
                </c:pt>
                <c:pt idx="6979">
                  <c:v>40620.07314814815</c:v>
                </c:pt>
                <c:pt idx="6980">
                  <c:v>40620.08357638888</c:v>
                </c:pt>
                <c:pt idx="6981">
                  <c:v>40620.0940162037</c:v>
                </c:pt>
                <c:pt idx="6982">
                  <c:v>40620.10445601852</c:v>
                </c:pt>
                <c:pt idx="6983">
                  <c:v>40620.11141203704</c:v>
                </c:pt>
                <c:pt idx="6984">
                  <c:v>40620.11488425926</c:v>
                </c:pt>
                <c:pt idx="6985">
                  <c:v>40620.12532407408</c:v>
                </c:pt>
                <c:pt idx="6986">
                  <c:v>40620.13575231482</c:v>
                </c:pt>
                <c:pt idx="6987">
                  <c:v>40620.14619212963</c:v>
                </c:pt>
                <c:pt idx="6988">
                  <c:v>40620.15662037037</c:v>
                </c:pt>
                <c:pt idx="6989">
                  <c:v>40620.16706018519</c:v>
                </c:pt>
                <c:pt idx="6990">
                  <c:v>40620.1740162037</c:v>
                </c:pt>
                <c:pt idx="6991">
                  <c:v>40620.1775</c:v>
                </c:pt>
                <c:pt idx="6992">
                  <c:v>40620.18792824074</c:v>
                </c:pt>
                <c:pt idx="6993">
                  <c:v>40620.19836805556</c:v>
                </c:pt>
                <c:pt idx="6994">
                  <c:v>40620.2087962963</c:v>
                </c:pt>
                <c:pt idx="6995">
                  <c:v>40620.21923611111</c:v>
                </c:pt>
                <c:pt idx="6996">
                  <c:v>40620.22966435185</c:v>
                </c:pt>
                <c:pt idx="6997">
                  <c:v>40620.24010416667</c:v>
                </c:pt>
                <c:pt idx="6998">
                  <c:v>40620.24358796296</c:v>
                </c:pt>
                <c:pt idx="6999">
                  <c:v>40620.25054398148</c:v>
                </c:pt>
                <c:pt idx="7000">
                  <c:v>40620.2540162037</c:v>
                </c:pt>
                <c:pt idx="7001">
                  <c:v>40620.2575</c:v>
                </c:pt>
                <c:pt idx="7002">
                  <c:v>40620.26097222222</c:v>
                </c:pt>
                <c:pt idx="7003">
                  <c:v>40620.27141203704</c:v>
                </c:pt>
                <c:pt idx="7004">
                  <c:v>40620.28184027778</c:v>
                </c:pt>
                <c:pt idx="7005">
                  <c:v>40620.28532407407</c:v>
                </c:pt>
                <c:pt idx="7006">
                  <c:v>40620.2922800926</c:v>
                </c:pt>
                <c:pt idx="7007">
                  <c:v>40620.30270833334</c:v>
                </c:pt>
                <c:pt idx="7008">
                  <c:v>40620.31314814814</c:v>
                </c:pt>
                <c:pt idx="7009">
                  <c:v>40620.31663194444</c:v>
                </c:pt>
                <c:pt idx="7010">
                  <c:v>40620.32358796296</c:v>
                </c:pt>
                <c:pt idx="7011">
                  <c:v>40620.3340162037</c:v>
                </c:pt>
                <c:pt idx="7012">
                  <c:v>40620.34445601851</c:v>
                </c:pt>
                <c:pt idx="7013">
                  <c:v>40620.35488425925</c:v>
                </c:pt>
                <c:pt idx="7014">
                  <c:v>40620.36532407407</c:v>
                </c:pt>
                <c:pt idx="7015">
                  <c:v>40620.37575231482</c:v>
                </c:pt>
                <c:pt idx="7016">
                  <c:v>40620.38619212962</c:v>
                </c:pt>
                <c:pt idx="7017">
                  <c:v>40620.39663194444</c:v>
                </c:pt>
                <c:pt idx="7018">
                  <c:v>40620.40706018519</c:v>
                </c:pt>
                <c:pt idx="7019">
                  <c:v>40620.4175</c:v>
                </c:pt>
                <c:pt idx="7020">
                  <c:v>40620.42792824074</c:v>
                </c:pt>
                <c:pt idx="7021">
                  <c:v>40620.43836805555</c:v>
                </c:pt>
                <c:pt idx="7022">
                  <c:v>40620.4487962963</c:v>
                </c:pt>
                <c:pt idx="7023">
                  <c:v>40620.45229166667</c:v>
                </c:pt>
                <c:pt idx="7024">
                  <c:v>40620.45924768518</c:v>
                </c:pt>
                <c:pt idx="7025">
                  <c:v>40620.4696875</c:v>
                </c:pt>
                <c:pt idx="7026">
                  <c:v>40620.48011574074</c:v>
                </c:pt>
                <c:pt idx="7027">
                  <c:v>40620.48707175926</c:v>
                </c:pt>
                <c:pt idx="7028">
                  <c:v>40620.49055555555</c:v>
                </c:pt>
                <c:pt idx="7029">
                  <c:v>40620.50098379629</c:v>
                </c:pt>
                <c:pt idx="7030">
                  <c:v>40620.51142361111</c:v>
                </c:pt>
                <c:pt idx="7031">
                  <c:v>40620.52185185185</c:v>
                </c:pt>
                <c:pt idx="7032">
                  <c:v>40620.53229166667</c:v>
                </c:pt>
                <c:pt idx="7033">
                  <c:v>40620.54273148148</c:v>
                </c:pt>
                <c:pt idx="7034">
                  <c:v>40620.55315972222</c:v>
                </c:pt>
                <c:pt idx="7035">
                  <c:v>40620.56359953704</c:v>
                </c:pt>
                <c:pt idx="7036">
                  <c:v>40620.57402777778</c:v>
                </c:pt>
                <c:pt idx="7037">
                  <c:v>40620.5844675926</c:v>
                </c:pt>
                <c:pt idx="7038">
                  <c:v>40620.59489583333</c:v>
                </c:pt>
                <c:pt idx="7039">
                  <c:v>40620.60533564815</c:v>
                </c:pt>
                <c:pt idx="7040">
                  <c:v>40620.61229166666</c:v>
                </c:pt>
                <c:pt idx="7041">
                  <c:v>40620.61577546296</c:v>
                </c:pt>
                <c:pt idx="7042">
                  <c:v>40620.6262037037</c:v>
                </c:pt>
                <c:pt idx="7043">
                  <c:v>40620.6296875</c:v>
                </c:pt>
                <c:pt idx="7044">
                  <c:v>40620.63315972222</c:v>
                </c:pt>
                <c:pt idx="7045">
                  <c:v>40620.63664351852</c:v>
                </c:pt>
                <c:pt idx="7046">
                  <c:v>40620.64707175926</c:v>
                </c:pt>
                <c:pt idx="7047">
                  <c:v>40620.65751157407</c:v>
                </c:pt>
                <c:pt idx="7048">
                  <c:v>40620.66793981481</c:v>
                </c:pt>
                <c:pt idx="7049">
                  <c:v>40620.67837962963</c:v>
                </c:pt>
                <c:pt idx="7050">
                  <c:v>40620.68881944444</c:v>
                </c:pt>
                <c:pt idx="7051">
                  <c:v>40620.69577546296</c:v>
                </c:pt>
                <c:pt idx="7052">
                  <c:v>40620.69924768519</c:v>
                </c:pt>
                <c:pt idx="7053">
                  <c:v>40620.7096875</c:v>
                </c:pt>
                <c:pt idx="7054">
                  <c:v>40620.71315972223</c:v>
                </c:pt>
                <c:pt idx="7055">
                  <c:v>40620.72011574074</c:v>
                </c:pt>
                <c:pt idx="7056">
                  <c:v>40620.73055555556</c:v>
                </c:pt>
                <c:pt idx="7057">
                  <c:v>40620.73402777778</c:v>
                </c:pt>
                <c:pt idx="7058">
                  <c:v>40620.73751157407</c:v>
                </c:pt>
                <c:pt idx="7059">
                  <c:v>40620.7409837963</c:v>
                </c:pt>
                <c:pt idx="7060">
                  <c:v>40620.75142361111</c:v>
                </c:pt>
                <c:pt idx="7061">
                  <c:v>40620.76186342593</c:v>
                </c:pt>
                <c:pt idx="7062">
                  <c:v>40620.77229166667</c:v>
                </c:pt>
                <c:pt idx="7063">
                  <c:v>40620.78273148148</c:v>
                </c:pt>
                <c:pt idx="7064">
                  <c:v>40620.79315972222</c:v>
                </c:pt>
                <c:pt idx="7065">
                  <c:v>40620.80359953704</c:v>
                </c:pt>
                <c:pt idx="7066">
                  <c:v>40620.81402777777</c:v>
                </c:pt>
                <c:pt idx="7067">
                  <c:v>40620.81751157407</c:v>
                </c:pt>
                <c:pt idx="7068">
                  <c:v>40620.8244675926</c:v>
                </c:pt>
                <c:pt idx="7069">
                  <c:v>40620.8349074074</c:v>
                </c:pt>
                <c:pt idx="7070">
                  <c:v>40620.84186342592</c:v>
                </c:pt>
                <c:pt idx="7071">
                  <c:v>40620.84533564814</c:v>
                </c:pt>
                <c:pt idx="7072">
                  <c:v>40620.85229166667</c:v>
                </c:pt>
                <c:pt idx="7073">
                  <c:v>40620.85577546296</c:v>
                </c:pt>
                <c:pt idx="7074">
                  <c:v>40620.86620370371</c:v>
                </c:pt>
                <c:pt idx="7075">
                  <c:v>40620.87315972222</c:v>
                </c:pt>
                <c:pt idx="7076">
                  <c:v>40620.87664351852</c:v>
                </c:pt>
                <c:pt idx="7077">
                  <c:v>40620.88707175926</c:v>
                </c:pt>
                <c:pt idx="7078">
                  <c:v>40620.89751157407</c:v>
                </c:pt>
                <c:pt idx="7079">
                  <c:v>40620.90795138888</c:v>
                </c:pt>
                <c:pt idx="7080">
                  <c:v>40620.9149074074</c:v>
                </c:pt>
                <c:pt idx="7081">
                  <c:v>40620.91837962962</c:v>
                </c:pt>
                <c:pt idx="7082">
                  <c:v>40620.92881944444</c:v>
                </c:pt>
                <c:pt idx="7083">
                  <c:v>40620.93924768519</c:v>
                </c:pt>
                <c:pt idx="7084">
                  <c:v>40620.9496875</c:v>
                </c:pt>
                <c:pt idx="7085">
                  <c:v>40620.96011574074</c:v>
                </c:pt>
                <c:pt idx="7086">
                  <c:v>40620.97055555555</c:v>
                </c:pt>
                <c:pt idx="7087">
                  <c:v>40620.98099537037</c:v>
                </c:pt>
                <c:pt idx="7088">
                  <c:v>40620.99142361111</c:v>
                </c:pt>
                <c:pt idx="7089">
                  <c:v>40621.00186342592</c:v>
                </c:pt>
                <c:pt idx="7090">
                  <c:v>40621.01229166667</c:v>
                </c:pt>
                <c:pt idx="7091">
                  <c:v>40621.01577546296</c:v>
                </c:pt>
                <c:pt idx="7092">
                  <c:v>40621.01924768519</c:v>
                </c:pt>
                <c:pt idx="7093">
                  <c:v>40621.02273148148</c:v>
                </c:pt>
                <c:pt idx="7094">
                  <c:v>40621.03315972222</c:v>
                </c:pt>
                <c:pt idx="7095">
                  <c:v>40621.04359953704</c:v>
                </c:pt>
                <c:pt idx="7096">
                  <c:v>40621.05403935185</c:v>
                </c:pt>
                <c:pt idx="7097">
                  <c:v>40621.06446759259</c:v>
                </c:pt>
                <c:pt idx="7098">
                  <c:v>40621.0749074074</c:v>
                </c:pt>
                <c:pt idx="7099">
                  <c:v>40621.08533564814</c:v>
                </c:pt>
                <c:pt idx="7100">
                  <c:v>40621.08881944444</c:v>
                </c:pt>
                <c:pt idx="7101">
                  <c:v>40621.09577546296</c:v>
                </c:pt>
                <c:pt idx="7102">
                  <c:v>40621.1062037037</c:v>
                </c:pt>
                <c:pt idx="7103">
                  <c:v>40621.11664351852</c:v>
                </c:pt>
                <c:pt idx="7104">
                  <c:v>40621.12708333333</c:v>
                </c:pt>
                <c:pt idx="7105">
                  <c:v>40621.13055555556</c:v>
                </c:pt>
                <c:pt idx="7106">
                  <c:v>40621.13403935185</c:v>
                </c:pt>
                <c:pt idx="7107">
                  <c:v>40621.13751157407</c:v>
                </c:pt>
                <c:pt idx="7108">
                  <c:v>40621.1479513889</c:v>
                </c:pt>
                <c:pt idx="7109">
                  <c:v>40621.15142361111</c:v>
                </c:pt>
                <c:pt idx="7110">
                  <c:v>40621.15837962963</c:v>
                </c:pt>
                <c:pt idx="7111">
                  <c:v>40621.16881944444</c:v>
                </c:pt>
                <c:pt idx="7112">
                  <c:v>40621.17924768518</c:v>
                </c:pt>
                <c:pt idx="7113">
                  <c:v>40621.1896875</c:v>
                </c:pt>
                <c:pt idx="7114">
                  <c:v>40621.19664351852</c:v>
                </c:pt>
                <c:pt idx="7115">
                  <c:v>40621.20012731481</c:v>
                </c:pt>
                <c:pt idx="7116">
                  <c:v>40621.21055555555</c:v>
                </c:pt>
                <c:pt idx="7117">
                  <c:v>40621.22099537037</c:v>
                </c:pt>
                <c:pt idx="7118">
                  <c:v>40621.23142361111</c:v>
                </c:pt>
                <c:pt idx="7119">
                  <c:v>40621.24186342592</c:v>
                </c:pt>
                <c:pt idx="7120">
                  <c:v>40621.25229166666</c:v>
                </c:pt>
                <c:pt idx="7121">
                  <c:v>40621.26273148148</c:v>
                </c:pt>
                <c:pt idx="7122">
                  <c:v>40621.2731712963</c:v>
                </c:pt>
                <c:pt idx="7123">
                  <c:v>40621.28359953704</c:v>
                </c:pt>
                <c:pt idx="7124">
                  <c:v>40621.29403935185</c:v>
                </c:pt>
                <c:pt idx="7125">
                  <c:v>40621.3044675926</c:v>
                </c:pt>
                <c:pt idx="7126">
                  <c:v>40621.3149074074</c:v>
                </c:pt>
                <c:pt idx="7127">
                  <c:v>40621.31837962962</c:v>
                </c:pt>
                <c:pt idx="7128">
                  <c:v>40621.32533564815</c:v>
                </c:pt>
                <c:pt idx="7129">
                  <c:v>40621.32881944444</c:v>
                </c:pt>
                <c:pt idx="7130">
                  <c:v>40621.33577546296</c:v>
                </c:pt>
                <c:pt idx="7131">
                  <c:v>40621.33925925925</c:v>
                </c:pt>
                <c:pt idx="7132">
                  <c:v>40621.34621527777</c:v>
                </c:pt>
                <c:pt idx="7133">
                  <c:v>40621.3496875</c:v>
                </c:pt>
                <c:pt idx="7134">
                  <c:v>40621.35664351852</c:v>
                </c:pt>
                <c:pt idx="7135">
                  <c:v>40621.36708333333</c:v>
                </c:pt>
                <c:pt idx="7136">
                  <c:v>40621.37751157407</c:v>
                </c:pt>
                <c:pt idx="7137">
                  <c:v>40621.38795138888</c:v>
                </c:pt>
                <c:pt idx="7138">
                  <c:v>40621.39837962963</c:v>
                </c:pt>
                <c:pt idx="7139">
                  <c:v>40621.40881944444</c:v>
                </c:pt>
                <c:pt idx="7140">
                  <c:v>40621.41230324074</c:v>
                </c:pt>
                <c:pt idx="7141">
                  <c:v>40621.41925925925</c:v>
                </c:pt>
                <c:pt idx="7142">
                  <c:v>40621.42273148148</c:v>
                </c:pt>
                <c:pt idx="7143">
                  <c:v>40621.4296875</c:v>
                </c:pt>
                <c:pt idx="7144">
                  <c:v>40621.44012731482</c:v>
                </c:pt>
                <c:pt idx="7145">
                  <c:v>40621.45055555555</c:v>
                </c:pt>
                <c:pt idx="7146">
                  <c:v>40621.46099537037</c:v>
                </c:pt>
                <c:pt idx="7147">
                  <c:v>40621.47142361111</c:v>
                </c:pt>
                <c:pt idx="7148">
                  <c:v>40621.4783912037</c:v>
                </c:pt>
                <c:pt idx="7149">
                  <c:v>40621.481875</c:v>
                </c:pt>
                <c:pt idx="7150">
                  <c:v>40621.4923263889</c:v>
                </c:pt>
                <c:pt idx="7151">
                  <c:v>40621.50275462963</c:v>
                </c:pt>
                <c:pt idx="7152">
                  <c:v>40621.50625</c:v>
                </c:pt>
                <c:pt idx="7153">
                  <c:v>40621.51320601852</c:v>
                </c:pt>
                <c:pt idx="7154">
                  <c:v>40621.52363425926</c:v>
                </c:pt>
                <c:pt idx="7155">
                  <c:v>40621.53407407407</c:v>
                </c:pt>
                <c:pt idx="7156">
                  <c:v>40621.54450231481</c:v>
                </c:pt>
                <c:pt idx="7157">
                  <c:v>40621.54798611111</c:v>
                </c:pt>
                <c:pt idx="7158">
                  <c:v>40621.55145833334</c:v>
                </c:pt>
                <c:pt idx="7159">
                  <c:v>40621.55494212963</c:v>
                </c:pt>
                <c:pt idx="7160">
                  <c:v>40621.56538194444</c:v>
                </c:pt>
                <c:pt idx="7161">
                  <c:v>40621.56885416667</c:v>
                </c:pt>
                <c:pt idx="7162">
                  <c:v>40621.57581018518</c:v>
                </c:pt>
                <c:pt idx="7163">
                  <c:v>40621.58625</c:v>
                </c:pt>
                <c:pt idx="7164">
                  <c:v>40621.59667824074</c:v>
                </c:pt>
                <c:pt idx="7165">
                  <c:v>40621.60711805556</c:v>
                </c:pt>
                <c:pt idx="7166">
                  <c:v>40621.61407407407</c:v>
                </c:pt>
                <c:pt idx="7167">
                  <c:v>40621.6175462963</c:v>
                </c:pt>
                <c:pt idx="7168">
                  <c:v>40621.62798611111</c:v>
                </c:pt>
                <c:pt idx="7169">
                  <c:v>40621.63842592593</c:v>
                </c:pt>
                <c:pt idx="7170">
                  <c:v>40621.64189814814</c:v>
                </c:pt>
                <c:pt idx="7171">
                  <c:v>40621.64538194444</c:v>
                </c:pt>
                <c:pt idx="7172">
                  <c:v>40621.64885416667</c:v>
                </c:pt>
                <c:pt idx="7173">
                  <c:v>40621.65233796296</c:v>
                </c:pt>
                <c:pt idx="7174">
                  <c:v>40621.65929398148</c:v>
                </c:pt>
                <c:pt idx="7175">
                  <c:v>40621.66972222222</c:v>
                </c:pt>
                <c:pt idx="7176">
                  <c:v>40621.68016203704</c:v>
                </c:pt>
                <c:pt idx="7177">
                  <c:v>40621.68711805555</c:v>
                </c:pt>
                <c:pt idx="7178">
                  <c:v>40621.69059027778</c:v>
                </c:pt>
                <c:pt idx="7179">
                  <c:v>40621.7010300926</c:v>
                </c:pt>
                <c:pt idx="7180">
                  <c:v>40621.71145833333</c:v>
                </c:pt>
                <c:pt idx="7181">
                  <c:v>40621.71494212963</c:v>
                </c:pt>
                <c:pt idx="7182">
                  <c:v>40621.72189814815</c:v>
                </c:pt>
                <c:pt idx="7183">
                  <c:v>40621.72538194444</c:v>
                </c:pt>
                <c:pt idx="7184">
                  <c:v>40621.73233796296</c:v>
                </c:pt>
                <c:pt idx="7185">
                  <c:v>40621.7427662037</c:v>
                </c:pt>
                <c:pt idx="7186">
                  <c:v>40621.74625</c:v>
                </c:pt>
                <c:pt idx="7187">
                  <c:v>40621.75320601852</c:v>
                </c:pt>
                <c:pt idx="7188">
                  <c:v>40621.76363425926</c:v>
                </c:pt>
                <c:pt idx="7189">
                  <c:v>40621.76711805556</c:v>
                </c:pt>
                <c:pt idx="7190">
                  <c:v>40621.77059027777</c:v>
                </c:pt>
                <c:pt idx="7191">
                  <c:v>40621.77407407407</c:v>
                </c:pt>
                <c:pt idx="7192">
                  <c:v>40621.78450231482</c:v>
                </c:pt>
                <c:pt idx="7193">
                  <c:v>40621.78798611111</c:v>
                </c:pt>
                <c:pt idx="7194">
                  <c:v>40621.79145833333</c:v>
                </c:pt>
                <c:pt idx="7195">
                  <c:v>40621.79494212963</c:v>
                </c:pt>
                <c:pt idx="7196">
                  <c:v>40621.80538194445</c:v>
                </c:pt>
                <c:pt idx="7197">
                  <c:v>40621.81233796296</c:v>
                </c:pt>
                <c:pt idx="7198">
                  <c:v>40621.81581018518</c:v>
                </c:pt>
                <c:pt idx="7199">
                  <c:v>40621.82625</c:v>
                </c:pt>
                <c:pt idx="7200">
                  <c:v>40621.83667824073</c:v>
                </c:pt>
                <c:pt idx="7201">
                  <c:v>40621.84711805555</c:v>
                </c:pt>
                <c:pt idx="7202">
                  <c:v>40621.85059027777</c:v>
                </c:pt>
                <c:pt idx="7203">
                  <c:v>40621.85407407407</c:v>
                </c:pt>
                <c:pt idx="7204">
                  <c:v>40621.8575462963</c:v>
                </c:pt>
                <c:pt idx="7205">
                  <c:v>40621.86798611111</c:v>
                </c:pt>
                <c:pt idx="7206">
                  <c:v>40621.87842592592</c:v>
                </c:pt>
                <c:pt idx="7207">
                  <c:v>40621.88885416666</c:v>
                </c:pt>
                <c:pt idx="7208">
                  <c:v>40621.89581018518</c:v>
                </c:pt>
                <c:pt idx="7209">
                  <c:v>40621.89929398148</c:v>
                </c:pt>
                <c:pt idx="7210">
                  <c:v>40621.90972222222</c:v>
                </c:pt>
                <c:pt idx="7211">
                  <c:v>40621.92016203704</c:v>
                </c:pt>
                <c:pt idx="7212">
                  <c:v>40621.92711805556</c:v>
                </c:pt>
                <c:pt idx="7213">
                  <c:v>40621.93059027777</c:v>
                </c:pt>
                <c:pt idx="7214">
                  <c:v>40621.9410300926</c:v>
                </c:pt>
                <c:pt idx="7215">
                  <c:v>40621.95146990741</c:v>
                </c:pt>
                <c:pt idx="7216">
                  <c:v>40621.95842592592</c:v>
                </c:pt>
                <c:pt idx="7217">
                  <c:v>40621.96190972222</c:v>
                </c:pt>
                <c:pt idx="7218">
                  <c:v>40621.96886574074</c:v>
                </c:pt>
                <c:pt idx="7219">
                  <c:v>40621.97234953703</c:v>
                </c:pt>
                <c:pt idx="7220">
                  <c:v>40621.98278935185</c:v>
                </c:pt>
                <c:pt idx="7221">
                  <c:v>40621.99322916667</c:v>
                </c:pt>
                <c:pt idx="7222">
                  <c:v>40621.99671296297</c:v>
                </c:pt>
                <c:pt idx="7223">
                  <c:v>40622.00019675926</c:v>
                </c:pt>
                <c:pt idx="7224">
                  <c:v>40622.00366898148</c:v>
                </c:pt>
                <c:pt idx="7225">
                  <c:v>40622.0141087963</c:v>
                </c:pt>
                <c:pt idx="7226">
                  <c:v>40622.02453703704</c:v>
                </c:pt>
                <c:pt idx="7227">
                  <c:v>40622.03497685185</c:v>
                </c:pt>
                <c:pt idx="7228">
                  <c:v>40622.0454050926</c:v>
                </c:pt>
                <c:pt idx="7229">
                  <c:v>40622.04888888888</c:v>
                </c:pt>
                <c:pt idx="7230">
                  <c:v>40622.05585648147</c:v>
                </c:pt>
                <c:pt idx="7231">
                  <c:v>40622.0662962963</c:v>
                </c:pt>
                <c:pt idx="7232">
                  <c:v>40622.06976851852</c:v>
                </c:pt>
                <c:pt idx="7233">
                  <c:v>40622.07672453704</c:v>
                </c:pt>
                <c:pt idx="7234">
                  <c:v>40622.08716435185</c:v>
                </c:pt>
                <c:pt idx="7235">
                  <c:v>40622.09063657407</c:v>
                </c:pt>
                <c:pt idx="7236">
                  <c:v>40622.09412037037</c:v>
                </c:pt>
                <c:pt idx="7237">
                  <c:v>40622.0975925926</c:v>
                </c:pt>
                <c:pt idx="7238">
                  <c:v>40622.1080324074</c:v>
                </c:pt>
                <c:pt idx="7239">
                  <c:v>40622.11150462963</c:v>
                </c:pt>
                <c:pt idx="7240">
                  <c:v>40622.11846064815</c:v>
                </c:pt>
                <c:pt idx="7241">
                  <c:v>40622.12541666667</c:v>
                </c:pt>
                <c:pt idx="7242">
                  <c:v>40622.12890046297</c:v>
                </c:pt>
                <c:pt idx="7243">
                  <c:v>40622.13932870371</c:v>
                </c:pt>
                <c:pt idx="7244">
                  <c:v>40622.14976851852</c:v>
                </c:pt>
                <c:pt idx="7245">
                  <c:v>40622.16020833333</c:v>
                </c:pt>
                <c:pt idx="7246">
                  <c:v>40622.17063657407</c:v>
                </c:pt>
                <c:pt idx="7247">
                  <c:v>40622.18107638888</c:v>
                </c:pt>
                <c:pt idx="7248">
                  <c:v>40622.18454861111</c:v>
                </c:pt>
                <c:pt idx="7249">
                  <c:v>40622.1880324074</c:v>
                </c:pt>
                <c:pt idx="7250">
                  <c:v>40622.19150462963</c:v>
                </c:pt>
                <c:pt idx="7251">
                  <c:v>40622.19498842592</c:v>
                </c:pt>
                <c:pt idx="7252">
                  <c:v>40622.19846064815</c:v>
                </c:pt>
                <c:pt idx="7253">
                  <c:v>40622.20194444444</c:v>
                </c:pt>
                <c:pt idx="7254">
                  <c:v>40622.21237268519</c:v>
                </c:pt>
                <c:pt idx="7255">
                  <c:v>40622.21585648148</c:v>
                </c:pt>
                <c:pt idx="7256">
                  <c:v>40622.22282407407</c:v>
                </c:pt>
                <c:pt idx="7257">
                  <c:v>40622.2262962963</c:v>
                </c:pt>
                <c:pt idx="7258">
                  <c:v>40622.23326388889</c:v>
                </c:pt>
                <c:pt idx="7259">
                  <c:v>40622.24369212963</c:v>
                </c:pt>
                <c:pt idx="7260">
                  <c:v>40622.24717592593</c:v>
                </c:pt>
                <c:pt idx="7261">
                  <c:v>40622.25413194444</c:v>
                </c:pt>
                <c:pt idx="7262">
                  <c:v>40622.25760416667</c:v>
                </c:pt>
                <c:pt idx="7263">
                  <c:v>40622.26456018518</c:v>
                </c:pt>
                <c:pt idx="7264">
                  <c:v>40622.27151620371</c:v>
                </c:pt>
                <c:pt idx="7265">
                  <c:v>40622.27304398148</c:v>
                </c:pt>
                <c:pt idx="7266">
                  <c:v>40622.28347222223</c:v>
                </c:pt>
                <c:pt idx="7267">
                  <c:v>40622.29042824074</c:v>
                </c:pt>
                <c:pt idx="7268">
                  <c:v>40622.29391203704</c:v>
                </c:pt>
                <c:pt idx="7269">
                  <c:v>40622.30434027777</c:v>
                </c:pt>
                <c:pt idx="7270">
                  <c:v>40622.3147800926</c:v>
                </c:pt>
                <c:pt idx="7271">
                  <c:v>40622.32520833334</c:v>
                </c:pt>
                <c:pt idx="7272">
                  <c:v>40622.33564814814</c:v>
                </c:pt>
                <c:pt idx="7273">
                  <c:v>40622.34608796296</c:v>
                </c:pt>
                <c:pt idx="7274">
                  <c:v>40622.35304398148</c:v>
                </c:pt>
                <c:pt idx="7275">
                  <c:v>40622.3565162037</c:v>
                </c:pt>
                <c:pt idx="7276">
                  <c:v>40622.36695601851</c:v>
                </c:pt>
                <c:pt idx="7277">
                  <c:v>40622.37738425926</c:v>
                </c:pt>
                <c:pt idx="7278">
                  <c:v>40622.38086805555</c:v>
                </c:pt>
                <c:pt idx="7279">
                  <c:v>40622.38782407407</c:v>
                </c:pt>
                <c:pt idx="7280">
                  <c:v>40622.39825231481</c:v>
                </c:pt>
                <c:pt idx="7281">
                  <c:v>40622.40869212963</c:v>
                </c:pt>
                <c:pt idx="7282">
                  <c:v>40622.41912037037</c:v>
                </c:pt>
                <c:pt idx="7283">
                  <c:v>40622.42956018518</c:v>
                </c:pt>
                <c:pt idx="7284">
                  <c:v>40622.44</c:v>
                </c:pt>
                <c:pt idx="7285">
                  <c:v>40622.45042824074</c:v>
                </c:pt>
                <c:pt idx="7286">
                  <c:v>40622.46086805555</c:v>
                </c:pt>
                <c:pt idx="7287">
                  <c:v>40622.46434027778</c:v>
                </c:pt>
                <c:pt idx="7288">
                  <c:v>40622.4712962963</c:v>
                </c:pt>
                <c:pt idx="7289">
                  <c:v>40622.4747800926</c:v>
                </c:pt>
                <c:pt idx="7290">
                  <c:v>40622.47825231481</c:v>
                </c:pt>
                <c:pt idx="7291">
                  <c:v>40622.48173611111</c:v>
                </c:pt>
                <c:pt idx="7292">
                  <c:v>40622.4887037037</c:v>
                </c:pt>
                <c:pt idx="7293">
                  <c:v>40622.49217592592</c:v>
                </c:pt>
                <c:pt idx="7294">
                  <c:v>40622.50261574074</c:v>
                </c:pt>
                <c:pt idx="7295">
                  <c:v>40622.51305555556</c:v>
                </c:pt>
                <c:pt idx="7296">
                  <c:v>40622.51652777777</c:v>
                </c:pt>
                <c:pt idx="7297">
                  <c:v>40622.5234837963</c:v>
                </c:pt>
                <c:pt idx="7298">
                  <c:v>40622.53392361111</c:v>
                </c:pt>
                <c:pt idx="7299">
                  <c:v>40622.53739583334</c:v>
                </c:pt>
                <c:pt idx="7300">
                  <c:v>40622.54435185185</c:v>
                </c:pt>
                <c:pt idx="7301">
                  <c:v>40622.54783564814</c:v>
                </c:pt>
                <c:pt idx="7302">
                  <c:v>40622.55479166667</c:v>
                </c:pt>
                <c:pt idx="7303">
                  <c:v>40622.56521990741</c:v>
                </c:pt>
                <c:pt idx="7304">
                  <c:v>40622.57565972222</c:v>
                </c:pt>
                <c:pt idx="7305">
                  <c:v>40622.58609953704</c:v>
                </c:pt>
                <c:pt idx="7306">
                  <c:v>40622.59652777778</c:v>
                </c:pt>
                <c:pt idx="7307">
                  <c:v>40622.60001157407</c:v>
                </c:pt>
                <c:pt idx="7308">
                  <c:v>40622.6069675926</c:v>
                </c:pt>
                <c:pt idx="7309">
                  <c:v>40622.61043981482</c:v>
                </c:pt>
                <c:pt idx="7310">
                  <c:v>40622.61739583333</c:v>
                </c:pt>
                <c:pt idx="7311">
                  <c:v>40622.62435185185</c:v>
                </c:pt>
                <c:pt idx="7312">
                  <c:v>40622.62783564815</c:v>
                </c:pt>
                <c:pt idx="7313">
                  <c:v>40622.63130787037</c:v>
                </c:pt>
                <c:pt idx="7314">
                  <c:v>40622.63479166666</c:v>
                </c:pt>
                <c:pt idx="7315">
                  <c:v>40622.63826388889</c:v>
                </c:pt>
                <c:pt idx="7316">
                  <c:v>40622.64174768519</c:v>
                </c:pt>
                <c:pt idx="7317">
                  <c:v>40622.6452199074</c:v>
                </c:pt>
                <c:pt idx="7318">
                  <c:v>40622.6487037037</c:v>
                </c:pt>
                <c:pt idx="7319">
                  <c:v>40622.65913194444</c:v>
                </c:pt>
                <c:pt idx="7320">
                  <c:v>40622.66609953704</c:v>
                </c:pt>
                <c:pt idx="7321">
                  <c:v>40622.66957175926</c:v>
                </c:pt>
                <c:pt idx="7322">
                  <c:v>40622.67305555556</c:v>
                </c:pt>
                <c:pt idx="7323">
                  <c:v>40622.67652777778</c:v>
                </c:pt>
                <c:pt idx="7324">
                  <c:v>40622.68001157407</c:v>
                </c:pt>
                <c:pt idx="7325">
                  <c:v>40622.6834837963</c:v>
                </c:pt>
                <c:pt idx="7326">
                  <c:v>40622.69043981482</c:v>
                </c:pt>
                <c:pt idx="7327">
                  <c:v>40622.69739583333</c:v>
                </c:pt>
                <c:pt idx="7328">
                  <c:v>40622.70087962963</c:v>
                </c:pt>
                <c:pt idx="7329">
                  <c:v>40622.71130787037</c:v>
                </c:pt>
                <c:pt idx="7330">
                  <c:v>40622.71479166667</c:v>
                </c:pt>
                <c:pt idx="7331">
                  <c:v>40622.7182638889</c:v>
                </c:pt>
                <c:pt idx="7332">
                  <c:v>40622.72174768519</c:v>
                </c:pt>
                <c:pt idx="7333">
                  <c:v>40622.7321875</c:v>
                </c:pt>
                <c:pt idx="7334">
                  <c:v>40622.73565972222</c:v>
                </c:pt>
                <c:pt idx="7335">
                  <c:v>40622.74261574074</c:v>
                </c:pt>
                <c:pt idx="7336">
                  <c:v>40622.74957175926</c:v>
                </c:pt>
                <c:pt idx="7337">
                  <c:v>40622.75305555556</c:v>
                </c:pt>
                <c:pt idx="7338">
                  <c:v>40622.7634837963</c:v>
                </c:pt>
                <c:pt idx="7339">
                  <c:v>40622.77392361111</c:v>
                </c:pt>
                <c:pt idx="7340">
                  <c:v>40622.78435185185</c:v>
                </c:pt>
                <c:pt idx="7341">
                  <c:v>40622.79479166667</c:v>
                </c:pt>
                <c:pt idx="7342">
                  <c:v>40622.80523148148</c:v>
                </c:pt>
                <c:pt idx="7343">
                  <c:v>40622.81565972222</c:v>
                </c:pt>
                <c:pt idx="7344">
                  <c:v>40622.82609953704</c:v>
                </c:pt>
                <c:pt idx="7345">
                  <c:v>40622.83652777777</c:v>
                </c:pt>
                <c:pt idx="7346">
                  <c:v>40622.8469675926</c:v>
                </c:pt>
                <c:pt idx="7347">
                  <c:v>40622.85739583334</c:v>
                </c:pt>
                <c:pt idx="7348">
                  <c:v>40622.86783564814</c:v>
                </c:pt>
                <c:pt idx="7349">
                  <c:v>40622.87827546296</c:v>
                </c:pt>
                <c:pt idx="7350">
                  <c:v>40622.88870370371</c:v>
                </c:pt>
                <c:pt idx="7351">
                  <c:v>40622.89914351852</c:v>
                </c:pt>
                <c:pt idx="7352">
                  <c:v>40622.90957175926</c:v>
                </c:pt>
                <c:pt idx="7353">
                  <c:v>40622.92001157407</c:v>
                </c:pt>
                <c:pt idx="7354">
                  <c:v>40622.93043981482</c:v>
                </c:pt>
                <c:pt idx="7355">
                  <c:v>40622.94087962962</c:v>
                </c:pt>
                <c:pt idx="7356">
                  <c:v>40622.95131944444</c:v>
                </c:pt>
                <c:pt idx="7357">
                  <c:v>40622.96174768519</c:v>
                </c:pt>
                <c:pt idx="7358">
                  <c:v>40622.9721875</c:v>
                </c:pt>
                <c:pt idx="7359">
                  <c:v>40622.98261574074</c:v>
                </c:pt>
                <c:pt idx="7360">
                  <c:v>40622.99305555555</c:v>
                </c:pt>
                <c:pt idx="7361">
                  <c:v>40623.0034837963</c:v>
                </c:pt>
                <c:pt idx="7362">
                  <c:v>40623.01392361111</c:v>
                </c:pt>
                <c:pt idx="7363">
                  <c:v>40623.02436342592</c:v>
                </c:pt>
                <c:pt idx="7364">
                  <c:v>40623.03479166667</c:v>
                </c:pt>
                <c:pt idx="7365">
                  <c:v>40623.04523148148</c:v>
                </c:pt>
                <c:pt idx="7366">
                  <c:v>40623.05565972222</c:v>
                </c:pt>
                <c:pt idx="7367">
                  <c:v>40623.06609953703</c:v>
                </c:pt>
                <c:pt idx="7368">
                  <c:v>40623.07652777777</c:v>
                </c:pt>
                <c:pt idx="7369">
                  <c:v>40623.0869675926</c:v>
                </c:pt>
                <c:pt idx="7370">
                  <c:v>40623.09392361111</c:v>
                </c:pt>
                <c:pt idx="7371">
                  <c:v>40623.0974074074</c:v>
                </c:pt>
                <c:pt idx="7372">
                  <c:v>40623.10436342592</c:v>
                </c:pt>
                <c:pt idx="7373">
                  <c:v>40623.10783564814</c:v>
                </c:pt>
                <c:pt idx="7374">
                  <c:v>40623.11827546296</c:v>
                </c:pt>
                <c:pt idx="7375">
                  <c:v>40623.1287037037</c:v>
                </c:pt>
                <c:pt idx="7376">
                  <c:v>40623.13914351852</c:v>
                </c:pt>
                <c:pt idx="7377">
                  <c:v>40623.14957175926</c:v>
                </c:pt>
                <c:pt idx="7378">
                  <c:v>40623.16001157407</c:v>
                </c:pt>
                <c:pt idx="7379">
                  <c:v>40623.1634837963</c:v>
                </c:pt>
                <c:pt idx="7380">
                  <c:v>40623.1669675926</c:v>
                </c:pt>
                <c:pt idx="7381">
                  <c:v>40623.1704513889</c:v>
                </c:pt>
                <c:pt idx="7382">
                  <c:v>40623.17740740741</c:v>
                </c:pt>
                <c:pt idx="7383">
                  <c:v>40623.18087962963</c:v>
                </c:pt>
                <c:pt idx="7384">
                  <c:v>40623.19131944444</c:v>
                </c:pt>
                <c:pt idx="7385">
                  <c:v>40623.20174768518</c:v>
                </c:pt>
                <c:pt idx="7386">
                  <c:v>40623.2121875</c:v>
                </c:pt>
                <c:pt idx="7387">
                  <c:v>40623.22261574074</c:v>
                </c:pt>
                <c:pt idx="7388">
                  <c:v>40623.23305555555</c:v>
                </c:pt>
                <c:pt idx="7389">
                  <c:v>40623.24001157407</c:v>
                </c:pt>
                <c:pt idx="7390">
                  <c:v>40623.24349537037</c:v>
                </c:pt>
                <c:pt idx="7391">
                  <c:v>40623.25392361111</c:v>
                </c:pt>
                <c:pt idx="7392">
                  <c:v>40623.26436342593</c:v>
                </c:pt>
                <c:pt idx="7393">
                  <c:v>40623.27479166666</c:v>
                </c:pt>
                <c:pt idx="7394">
                  <c:v>40623.28523148148</c:v>
                </c:pt>
                <c:pt idx="7395">
                  <c:v>40623.2921875</c:v>
                </c:pt>
                <c:pt idx="7396">
                  <c:v>40623.29565972222</c:v>
                </c:pt>
                <c:pt idx="7397">
                  <c:v>40623.30609953704</c:v>
                </c:pt>
                <c:pt idx="7398">
                  <c:v>40623.31653935185</c:v>
                </c:pt>
                <c:pt idx="7399">
                  <c:v>40623.3269675926</c:v>
                </c:pt>
                <c:pt idx="7400">
                  <c:v>40623.33740740741</c:v>
                </c:pt>
                <c:pt idx="7401">
                  <c:v>40623.34783564815</c:v>
                </c:pt>
                <c:pt idx="7402">
                  <c:v>40623.35827546296</c:v>
                </c:pt>
                <c:pt idx="7403">
                  <c:v>40623.3687037037</c:v>
                </c:pt>
                <c:pt idx="7404">
                  <c:v>40623.37914351852</c:v>
                </c:pt>
                <c:pt idx="7405">
                  <c:v>40623.38958333333</c:v>
                </c:pt>
                <c:pt idx="7406">
                  <c:v>40623.40001157407</c:v>
                </c:pt>
                <c:pt idx="7407">
                  <c:v>40623.41045138888</c:v>
                </c:pt>
                <c:pt idx="7408">
                  <c:v>40623.42087962963</c:v>
                </c:pt>
                <c:pt idx="7409">
                  <c:v>40623.43131944444</c:v>
                </c:pt>
                <c:pt idx="7410">
                  <c:v>40623.44174768519</c:v>
                </c:pt>
                <c:pt idx="7411">
                  <c:v>40623.4521875</c:v>
                </c:pt>
                <c:pt idx="7412">
                  <c:v>40623.46262731482</c:v>
                </c:pt>
                <c:pt idx="7413">
                  <c:v>40623.47305555556</c:v>
                </c:pt>
                <c:pt idx="7414">
                  <c:v>40623.48349537037</c:v>
                </c:pt>
                <c:pt idx="7415">
                  <c:v>40623.49392361111</c:v>
                </c:pt>
                <c:pt idx="7416">
                  <c:v>40623.50436342592</c:v>
                </c:pt>
                <c:pt idx="7417">
                  <c:v>40623.51479166667</c:v>
                </c:pt>
                <c:pt idx="7418">
                  <c:v>40623.52523148148</c:v>
                </c:pt>
                <c:pt idx="7419">
                  <c:v>40623.5356712963</c:v>
                </c:pt>
                <c:pt idx="7420">
                  <c:v>40623.54609953704</c:v>
                </c:pt>
                <c:pt idx="7421">
                  <c:v>40623.55653935185</c:v>
                </c:pt>
                <c:pt idx="7422">
                  <c:v>40623.56696759259</c:v>
                </c:pt>
                <c:pt idx="7423">
                  <c:v>40623.57740740741</c:v>
                </c:pt>
                <c:pt idx="7424">
                  <c:v>40623.58783564814</c:v>
                </c:pt>
                <c:pt idx="7425">
                  <c:v>40623.59827546296</c:v>
                </c:pt>
                <c:pt idx="7426">
                  <c:v>40623.60871527777</c:v>
                </c:pt>
                <c:pt idx="7427">
                  <c:v>40623.61914351852</c:v>
                </c:pt>
                <c:pt idx="7428">
                  <c:v>40623.62958333334</c:v>
                </c:pt>
                <c:pt idx="7429">
                  <c:v>40623.64001157407</c:v>
                </c:pt>
                <c:pt idx="7430">
                  <c:v>40623.65045138888</c:v>
                </c:pt>
                <c:pt idx="7431">
                  <c:v>40623.66087962963</c:v>
                </c:pt>
                <c:pt idx="7432">
                  <c:v>40623.67131944444</c:v>
                </c:pt>
                <c:pt idx="7433">
                  <c:v>40623.68175925926</c:v>
                </c:pt>
                <c:pt idx="7434">
                  <c:v>40623.69219907407</c:v>
                </c:pt>
                <c:pt idx="7435">
                  <c:v>40623.7026388889</c:v>
                </c:pt>
                <c:pt idx="7436">
                  <c:v>40623.70959490741</c:v>
                </c:pt>
                <c:pt idx="7437">
                  <c:v>40623.71306712963</c:v>
                </c:pt>
                <c:pt idx="7438">
                  <c:v>40623.72350694444</c:v>
                </c:pt>
                <c:pt idx="7439">
                  <c:v>40623.72697916667</c:v>
                </c:pt>
                <c:pt idx="7440">
                  <c:v>40623.73393518518</c:v>
                </c:pt>
                <c:pt idx="7441">
                  <c:v>40623.744375</c:v>
                </c:pt>
                <c:pt idx="7442">
                  <c:v>40623.75481481481</c:v>
                </c:pt>
                <c:pt idx="7443">
                  <c:v>40623.76177083333</c:v>
                </c:pt>
                <c:pt idx="7444">
                  <c:v>40623.76524305555</c:v>
                </c:pt>
                <c:pt idx="7445">
                  <c:v>40623.77568287037</c:v>
                </c:pt>
                <c:pt idx="7446">
                  <c:v>40623.78611111111</c:v>
                </c:pt>
                <c:pt idx="7447">
                  <c:v>40623.79655092592</c:v>
                </c:pt>
                <c:pt idx="7448">
                  <c:v>40623.80350694444</c:v>
                </c:pt>
                <c:pt idx="7449">
                  <c:v>40623.80697916666</c:v>
                </c:pt>
                <c:pt idx="7450">
                  <c:v>40623.81741898148</c:v>
                </c:pt>
                <c:pt idx="7451">
                  <c:v>40623.8278587963</c:v>
                </c:pt>
                <c:pt idx="7452">
                  <c:v>40623.83828703704</c:v>
                </c:pt>
                <c:pt idx="7453">
                  <c:v>40623.84872685185</c:v>
                </c:pt>
                <c:pt idx="7454">
                  <c:v>40623.8591550926</c:v>
                </c:pt>
                <c:pt idx="7455">
                  <c:v>40623.86959490741</c:v>
                </c:pt>
                <c:pt idx="7456">
                  <c:v>40623.87306712963</c:v>
                </c:pt>
                <c:pt idx="7457">
                  <c:v>40623.88002314815</c:v>
                </c:pt>
                <c:pt idx="7458">
                  <c:v>40623.89046296296</c:v>
                </c:pt>
                <c:pt idx="7459">
                  <c:v>40623.90090277778</c:v>
                </c:pt>
                <c:pt idx="7460">
                  <c:v>40623.91133101852</c:v>
                </c:pt>
                <c:pt idx="7461">
                  <c:v>40623.92177083333</c:v>
                </c:pt>
                <c:pt idx="7462">
                  <c:v>40623.93219907407</c:v>
                </c:pt>
                <c:pt idx="7463">
                  <c:v>40623.94263888888</c:v>
                </c:pt>
                <c:pt idx="7464">
                  <c:v>40623.95306712963</c:v>
                </c:pt>
                <c:pt idx="7465">
                  <c:v>40623.96350694444</c:v>
                </c:pt>
                <c:pt idx="7466">
                  <c:v>40623.97394675926</c:v>
                </c:pt>
                <c:pt idx="7467">
                  <c:v>40623.984375</c:v>
                </c:pt>
                <c:pt idx="7468">
                  <c:v>40623.99481481482</c:v>
                </c:pt>
                <c:pt idx="7469">
                  <c:v>40624.00524305556</c:v>
                </c:pt>
                <c:pt idx="7470">
                  <c:v>40624.01568287037</c:v>
                </c:pt>
                <c:pt idx="7471">
                  <c:v>40624.02611111111</c:v>
                </c:pt>
                <c:pt idx="7472">
                  <c:v>40624.03655092592</c:v>
                </c:pt>
                <c:pt idx="7473">
                  <c:v>40624.04699074074</c:v>
                </c:pt>
                <c:pt idx="7474">
                  <c:v>40624.05394675926</c:v>
                </c:pt>
                <c:pt idx="7475">
                  <c:v>40624.05741898148</c:v>
                </c:pt>
                <c:pt idx="7476">
                  <c:v>40624.06090277778</c:v>
                </c:pt>
                <c:pt idx="7477">
                  <c:v>40624.0678587963</c:v>
                </c:pt>
                <c:pt idx="7478">
                  <c:v>40624.07828703704</c:v>
                </c:pt>
                <c:pt idx="7479">
                  <c:v>40624.08872685185</c:v>
                </c:pt>
                <c:pt idx="7480">
                  <c:v>40624.0991550926</c:v>
                </c:pt>
                <c:pt idx="7481">
                  <c:v>40624.10959490741</c:v>
                </c:pt>
                <c:pt idx="7482">
                  <c:v>40624.12003472223</c:v>
                </c:pt>
                <c:pt idx="7483">
                  <c:v>40624.13046296296</c:v>
                </c:pt>
                <c:pt idx="7484">
                  <c:v>40624.14090277778</c:v>
                </c:pt>
                <c:pt idx="7485">
                  <c:v>40624.15133101852</c:v>
                </c:pt>
                <c:pt idx="7486">
                  <c:v>40624.15481481481</c:v>
                </c:pt>
                <c:pt idx="7487">
                  <c:v>40624.16177083334</c:v>
                </c:pt>
                <c:pt idx="7488">
                  <c:v>40624.17219907407</c:v>
                </c:pt>
                <c:pt idx="7489">
                  <c:v>40624.18263888888</c:v>
                </c:pt>
                <c:pt idx="7490">
                  <c:v>40624.19307870371</c:v>
                </c:pt>
                <c:pt idx="7491">
                  <c:v>40624.20350694445</c:v>
                </c:pt>
                <c:pt idx="7492">
                  <c:v>40624.21394675926</c:v>
                </c:pt>
                <c:pt idx="7493">
                  <c:v>40624.224375</c:v>
                </c:pt>
                <c:pt idx="7494">
                  <c:v>40624.23482638888</c:v>
                </c:pt>
                <c:pt idx="7495">
                  <c:v>40624.24525462963</c:v>
                </c:pt>
                <c:pt idx="7496">
                  <c:v>40624.25569444444</c:v>
                </c:pt>
                <c:pt idx="7497">
                  <c:v>40624.26613425926</c:v>
                </c:pt>
                <c:pt idx="7498">
                  <c:v>40624.2765625</c:v>
                </c:pt>
                <c:pt idx="7499">
                  <c:v>40624.28700231481</c:v>
                </c:pt>
                <c:pt idx="7500">
                  <c:v>40624.29743055555</c:v>
                </c:pt>
                <c:pt idx="7501">
                  <c:v>40624.30787037037</c:v>
                </c:pt>
                <c:pt idx="7502">
                  <c:v>40624.31829861111</c:v>
                </c:pt>
                <c:pt idx="7503">
                  <c:v>40624.32873842592</c:v>
                </c:pt>
                <c:pt idx="7504">
                  <c:v>40624.33917824074</c:v>
                </c:pt>
                <c:pt idx="7505">
                  <c:v>40624.34960648148</c:v>
                </c:pt>
                <c:pt idx="7506">
                  <c:v>40624.3600462963</c:v>
                </c:pt>
                <c:pt idx="7507">
                  <c:v>40624.37047453703</c:v>
                </c:pt>
                <c:pt idx="7508">
                  <c:v>40624.38091435185</c:v>
                </c:pt>
                <c:pt idx="7509">
                  <c:v>40624.39134259259</c:v>
                </c:pt>
                <c:pt idx="7510">
                  <c:v>40624.40178240741</c:v>
                </c:pt>
                <c:pt idx="7511">
                  <c:v>40624.41222222222</c:v>
                </c:pt>
                <c:pt idx="7512">
                  <c:v>40624.42265046296</c:v>
                </c:pt>
                <c:pt idx="7513">
                  <c:v>40624.43309027778</c:v>
                </c:pt>
                <c:pt idx="7514">
                  <c:v>40624.44351851852</c:v>
                </c:pt>
                <c:pt idx="7515">
                  <c:v>40624.45395833333</c:v>
                </c:pt>
                <c:pt idx="7516">
                  <c:v>40624.46438657407</c:v>
                </c:pt>
                <c:pt idx="7517">
                  <c:v>40624.4748263889</c:v>
                </c:pt>
                <c:pt idx="7518">
                  <c:v>40624.4852662037</c:v>
                </c:pt>
                <c:pt idx="7519">
                  <c:v>40624.49569444444</c:v>
                </c:pt>
                <c:pt idx="7520">
                  <c:v>40624.50613425926</c:v>
                </c:pt>
                <c:pt idx="7521">
                  <c:v>40624.5165625</c:v>
                </c:pt>
                <c:pt idx="7522">
                  <c:v>40624.52700231481</c:v>
                </c:pt>
                <c:pt idx="7523">
                  <c:v>40624.53743055555</c:v>
                </c:pt>
                <c:pt idx="7524">
                  <c:v>40624.54787037037</c:v>
                </c:pt>
                <c:pt idx="7525">
                  <c:v>40624.55831018518</c:v>
                </c:pt>
                <c:pt idx="7526">
                  <c:v>40624.56873842592</c:v>
                </c:pt>
                <c:pt idx="7527">
                  <c:v>40624.57917824074</c:v>
                </c:pt>
                <c:pt idx="7528">
                  <c:v>40624.58960648148</c:v>
                </c:pt>
                <c:pt idx="7529">
                  <c:v>40624.6000462963</c:v>
                </c:pt>
                <c:pt idx="7530">
                  <c:v>40624.61047453704</c:v>
                </c:pt>
                <c:pt idx="7531">
                  <c:v>40624.62091435185</c:v>
                </c:pt>
                <c:pt idx="7532">
                  <c:v>40624.63135416667</c:v>
                </c:pt>
                <c:pt idx="7533">
                  <c:v>40624.64178240741</c:v>
                </c:pt>
                <c:pt idx="7534">
                  <c:v>40624.65222222222</c:v>
                </c:pt>
                <c:pt idx="7535">
                  <c:v>40624.65569444444</c:v>
                </c:pt>
                <c:pt idx="7536">
                  <c:v>40624.66265046296</c:v>
                </c:pt>
                <c:pt idx="7537">
                  <c:v>40624.67309027778</c:v>
                </c:pt>
                <c:pt idx="7538">
                  <c:v>40624.68351851852</c:v>
                </c:pt>
                <c:pt idx="7539">
                  <c:v>40624.69395833334</c:v>
                </c:pt>
                <c:pt idx="7540">
                  <c:v>40624.70438657407</c:v>
                </c:pt>
                <c:pt idx="7541">
                  <c:v>40624.71482638888</c:v>
                </c:pt>
                <c:pt idx="7542">
                  <c:v>40624.72525462963</c:v>
                </c:pt>
                <c:pt idx="7543">
                  <c:v>40624.73569444445</c:v>
                </c:pt>
                <c:pt idx="7544">
                  <c:v>40624.74613425926</c:v>
                </c:pt>
                <c:pt idx="7545">
                  <c:v>40624.7565625</c:v>
                </c:pt>
                <c:pt idx="7546">
                  <c:v>40624.76700231482</c:v>
                </c:pt>
                <c:pt idx="7547">
                  <c:v>40624.77743055556</c:v>
                </c:pt>
                <c:pt idx="7548">
                  <c:v>40624.78787037037</c:v>
                </c:pt>
                <c:pt idx="7549">
                  <c:v>40624.79829861111</c:v>
                </c:pt>
                <c:pt idx="7550">
                  <c:v>40624.80873842592</c:v>
                </c:pt>
                <c:pt idx="7551">
                  <c:v>40624.81917824073</c:v>
                </c:pt>
                <c:pt idx="7552">
                  <c:v>40624.82960648148</c:v>
                </c:pt>
                <c:pt idx="7553">
                  <c:v>40624.8400462963</c:v>
                </c:pt>
                <c:pt idx="7554">
                  <c:v>40624.85047453704</c:v>
                </c:pt>
                <c:pt idx="7555">
                  <c:v>40624.86091435185</c:v>
                </c:pt>
                <c:pt idx="7556">
                  <c:v>40624.8713425926</c:v>
                </c:pt>
                <c:pt idx="7557">
                  <c:v>40624.88178240741</c:v>
                </c:pt>
                <c:pt idx="7558">
                  <c:v>40624.89222222222</c:v>
                </c:pt>
                <c:pt idx="7559">
                  <c:v>40624.90265046296</c:v>
                </c:pt>
                <c:pt idx="7560">
                  <c:v>40624.91309027777</c:v>
                </c:pt>
                <c:pt idx="7561">
                  <c:v>40624.92351851852</c:v>
                </c:pt>
                <c:pt idx="7562">
                  <c:v>40624.93395833333</c:v>
                </c:pt>
                <c:pt idx="7563">
                  <c:v>40624.94438657407</c:v>
                </c:pt>
                <c:pt idx="7564">
                  <c:v>40624.95482638888</c:v>
                </c:pt>
                <c:pt idx="7565">
                  <c:v>40624.9652662037</c:v>
                </c:pt>
                <c:pt idx="7566">
                  <c:v>40624.97569444444</c:v>
                </c:pt>
                <c:pt idx="7567">
                  <c:v>40624.98613425925</c:v>
                </c:pt>
                <c:pt idx="7568">
                  <c:v>40624.9965625</c:v>
                </c:pt>
                <c:pt idx="7569">
                  <c:v>40625.00700231481</c:v>
                </c:pt>
                <c:pt idx="7570">
                  <c:v>40625.01743055556</c:v>
                </c:pt>
                <c:pt idx="7571">
                  <c:v>40625.02787037037</c:v>
                </c:pt>
                <c:pt idx="7572">
                  <c:v>40625.03831018518</c:v>
                </c:pt>
                <c:pt idx="7573">
                  <c:v>40625.04873842592</c:v>
                </c:pt>
                <c:pt idx="7574">
                  <c:v>40625.05918981481</c:v>
                </c:pt>
                <c:pt idx="7575">
                  <c:v>40625.06961805555</c:v>
                </c:pt>
                <c:pt idx="7576">
                  <c:v>40625.08005787037</c:v>
                </c:pt>
                <c:pt idx="7577">
                  <c:v>40625.09048611111</c:v>
                </c:pt>
                <c:pt idx="7578">
                  <c:v>40625.10092592592</c:v>
                </c:pt>
                <c:pt idx="7579">
                  <c:v>40625.11136574074</c:v>
                </c:pt>
                <c:pt idx="7580">
                  <c:v>40625.12179398148</c:v>
                </c:pt>
                <c:pt idx="7581">
                  <c:v>40625.1322337963</c:v>
                </c:pt>
                <c:pt idx="7582">
                  <c:v>40625.14266203704</c:v>
                </c:pt>
                <c:pt idx="7583">
                  <c:v>40625.15310185185</c:v>
                </c:pt>
                <c:pt idx="7584">
                  <c:v>40625.1635300926</c:v>
                </c:pt>
                <c:pt idx="7585">
                  <c:v>40625.17396990741</c:v>
                </c:pt>
                <c:pt idx="7586">
                  <c:v>40625.18440972222</c:v>
                </c:pt>
                <c:pt idx="7587">
                  <c:v>40625.19483796296</c:v>
                </c:pt>
                <c:pt idx="7588">
                  <c:v>40625.20527777778</c:v>
                </c:pt>
                <c:pt idx="7589">
                  <c:v>40625.21570601852</c:v>
                </c:pt>
                <c:pt idx="7590">
                  <c:v>40625.22614583333</c:v>
                </c:pt>
                <c:pt idx="7591">
                  <c:v>40625.23657407407</c:v>
                </c:pt>
                <c:pt idx="7592">
                  <c:v>40625.24701388889</c:v>
                </c:pt>
                <c:pt idx="7593">
                  <c:v>40625.25745370371</c:v>
                </c:pt>
                <c:pt idx="7594">
                  <c:v>40625.26788194444</c:v>
                </c:pt>
                <c:pt idx="7595">
                  <c:v>40625.27832175926</c:v>
                </c:pt>
                <c:pt idx="7596">
                  <c:v>40625.28875</c:v>
                </c:pt>
                <c:pt idx="7597">
                  <c:v>40625.29918981482</c:v>
                </c:pt>
                <c:pt idx="7598">
                  <c:v>40625.30961805555</c:v>
                </c:pt>
                <c:pt idx="7599">
                  <c:v>40625.32005787037</c:v>
                </c:pt>
                <c:pt idx="7600">
                  <c:v>40625.33049768519</c:v>
                </c:pt>
                <c:pt idx="7601">
                  <c:v>40625.34092592592</c:v>
                </c:pt>
                <c:pt idx="7602">
                  <c:v>40625.35136574074</c:v>
                </c:pt>
                <c:pt idx="7603">
                  <c:v>40625.36179398148</c:v>
                </c:pt>
                <c:pt idx="7604">
                  <c:v>40625.3722337963</c:v>
                </c:pt>
                <c:pt idx="7605">
                  <c:v>40625.38266203704</c:v>
                </c:pt>
                <c:pt idx="7606">
                  <c:v>40625.39310185185</c:v>
                </c:pt>
                <c:pt idx="7607">
                  <c:v>40625.40354166667</c:v>
                </c:pt>
                <c:pt idx="7608">
                  <c:v>40625.41396990741</c:v>
                </c:pt>
                <c:pt idx="7609">
                  <c:v>40625.42440972223</c:v>
                </c:pt>
                <c:pt idx="7610">
                  <c:v>40625.42788194444</c:v>
                </c:pt>
                <c:pt idx="7611">
                  <c:v>40625.43136574074</c:v>
                </c:pt>
                <c:pt idx="7612">
                  <c:v>40625.43483796296</c:v>
                </c:pt>
                <c:pt idx="7613">
                  <c:v>40625.44527777777</c:v>
                </c:pt>
                <c:pt idx="7614">
                  <c:v>40625.45570601852</c:v>
                </c:pt>
                <c:pt idx="7615">
                  <c:v>40625.46614583334</c:v>
                </c:pt>
                <c:pt idx="7616">
                  <c:v>40625.47658564814</c:v>
                </c:pt>
                <c:pt idx="7617">
                  <c:v>40625.48701388888</c:v>
                </c:pt>
                <c:pt idx="7618">
                  <c:v>40625.49396990741</c:v>
                </c:pt>
                <c:pt idx="7619">
                  <c:v>40625.49745370371</c:v>
                </c:pt>
                <c:pt idx="7620">
                  <c:v>40625.50788194445</c:v>
                </c:pt>
                <c:pt idx="7621">
                  <c:v>40625.51832175926</c:v>
                </c:pt>
                <c:pt idx="7622">
                  <c:v>40625.52179398148</c:v>
                </c:pt>
                <c:pt idx="7623">
                  <c:v>40625.52875</c:v>
                </c:pt>
                <c:pt idx="7624">
                  <c:v>40625.5322337963</c:v>
                </c:pt>
                <c:pt idx="7625">
                  <c:v>40625.53570601852</c:v>
                </c:pt>
                <c:pt idx="7626">
                  <c:v>40625.53918981482</c:v>
                </c:pt>
                <c:pt idx="7627">
                  <c:v>40625.54962962963</c:v>
                </c:pt>
                <c:pt idx="7628">
                  <c:v>40625.56006944444</c:v>
                </c:pt>
                <c:pt idx="7629">
                  <c:v>40625.57050925926</c:v>
                </c:pt>
                <c:pt idx="7630">
                  <c:v>40625.5809375</c:v>
                </c:pt>
                <c:pt idx="7631">
                  <c:v>40625.5844212963</c:v>
                </c:pt>
                <c:pt idx="7632">
                  <c:v>40625.58789351852</c:v>
                </c:pt>
                <c:pt idx="7633">
                  <c:v>40625.59137731481</c:v>
                </c:pt>
                <c:pt idx="7634">
                  <c:v>40625.60180555555</c:v>
                </c:pt>
                <c:pt idx="7635">
                  <c:v>40625.61224537037</c:v>
                </c:pt>
                <c:pt idx="7636">
                  <c:v>40625.62267361111</c:v>
                </c:pt>
                <c:pt idx="7637">
                  <c:v>40625.63311342592</c:v>
                </c:pt>
                <c:pt idx="7638">
                  <c:v>40625.64006944444</c:v>
                </c:pt>
                <c:pt idx="7639">
                  <c:v>40625.64355324074</c:v>
                </c:pt>
                <c:pt idx="7640">
                  <c:v>40625.65171296296</c:v>
                </c:pt>
                <c:pt idx="7641">
                  <c:v>40625.65563657407</c:v>
                </c:pt>
                <c:pt idx="7642">
                  <c:v>40625.66607638888</c:v>
                </c:pt>
                <c:pt idx="7643">
                  <c:v>40625.67650462963</c:v>
                </c:pt>
                <c:pt idx="7644">
                  <c:v>40625.68694444444</c:v>
                </c:pt>
                <c:pt idx="7645">
                  <c:v>40625.69737268519</c:v>
                </c:pt>
                <c:pt idx="7646">
                  <c:v>40625.7078125</c:v>
                </c:pt>
                <c:pt idx="7647">
                  <c:v>40625.71128472222</c:v>
                </c:pt>
                <c:pt idx="7648">
                  <c:v>40625.71825231481</c:v>
                </c:pt>
                <c:pt idx="7649">
                  <c:v>40625.72868055556</c:v>
                </c:pt>
                <c:pt idx="7650">
                  <c:v>40625.73912037037</c:v>
                </c:pt>
                <c:pt idx="7651">
                  <c:v>40625.74954861111</c:v>
                </c:pt>
                <c:pt idx="7652">
                  <c:v>40625.75998842592</c:v>
                </c:pt>
                <c:pt idx="7653">
                  <c:v>40625.77041666667</c:v>
                </c:pt>
                <c:pt idx="7654">
                  <c:v>40625.78085648148</c:v>
                </c:pt>
                <c:pt idx="7655">
                  <c:v>40625.7878125</c:v>
                </c:pt>
                <c:pt idx="7656">
                  <c:v>40625.79129629629</c:v>
                </c:pt>
                <c:pt idx="7657">
                  <c:v>40625.80172453704</c:v>
                </c:pt>
                <c:pt idx="7658">
                  <c:v>40625.81216435185</c:v>
                </c:pt>
                <c:pt idx="7659">
                  <c:v>40625.8225925926</c:v>
                </c:pt>
                <c:pt idx="7660">
                  <c:v>40625.8330324074</c:v>
                </c:pt>
                <c:pt idx="7661">
                  <c:v>40625.84346064815</c:v>
                </c:pt>
                <c:pt idx="7662">
                  <c:v>40625.85390046296</c:v>
                </c:pt>
                <c:pt idx="7663">
                  <c:v>40625.86085648147</c:v>
                </c:pt>
                <c:pt idx="7664">
                  <c:v>40625.8643287037</c:v>
                </c:pt>
                <c:pt idx="7665">
                  <c:v>40625.87476851852</c:v>
                </c:pt>
                <c:pt idx="7666">
                  <c:v>40625.88520833333</c:v>
                </c:pt>
                <c:pt idx="7667">
                  <c:v>40625.88868055555</c:v>
                </c:pt>
                <c:pt idx="7668">
                  <c:v>40625.89563657407</c:v>
                </c:pt>
                <c:pt idx="7669">
                  <c:v>40625.9060763889</c:v>
                </c:pt>
                <c:pt idx="7670">
                  <c:v>40625.91650462963</c:v>
                </c:pt>
                <c:pt idx="7671">
                  <c:v>40625.92694444444</c:v>
                </c:pt>
                <c:pt idx="7672">
                  <c:v>40625.93737268518</c:v>
                </c:pt>
                <c:pt idx="7673">
                  <c:v>40625.9478125</c:v>
                </c:pt>
                <c:pt idx="7674">
                  <c:v>40625.9582523148</c:v>
                </c:pt>
                <c:pt idx="7675">
                  <c:v>40625.96868055555</c:v>
                </c:pt>
                <c:pt idx="7676">
                  <c:v>40625.97912037037</c:v>
                </c:pt>
                <c:pt idx="7677">
                  <c:v>40625.98954861111</c:v>
                </c:pt>
                <c:pt idx="7678">
                  <c:v>40625.99650462963</c:v>
                </c:pt>
                <c:pt idx="7679">
                  <c:v>40625.99998842592</c:v>
                </c:pt>
                <c:pt idx="7680">
                  <c:v>40626.01041666666</c:v>
                </c:pt>
                <c:pt idx="7681">
                  <c:v>40626.01390046296</c:v>
                </c:pt>
                <c:pt idx="7682">
                  <c:v>40626.02085648148</c:v>
                </c:pt>
                <c:pt idx="7683">
                  <c:v>40626.0312962963</c:v>
                </c:pt>
                <c:pt idx="7684">
                  <c:v>40626.04172453703</c:v>
                </c:pt>
                <c:pt idx="7685">
                  <c:v>40626.05216435185</c:v>
                </c:pt>
                <c:pt idx="7686">
                  <c:v>40626.0625925926</c:v>
                </c:pt>
                <c:pt idx="7687">
                  <c:v>40626.07303240741</c:v>
                </c:pt>
                <c:pt idx="7688">
                  <c:v>40626.08346064815</c:v>
                </c:pt>
                <c:pt idx="7689">
                  <c:v>40626.09390046296</c:v>
                </c:pt>
                <c:pt idx="7690">
                  <c:v>40626.10434027778</c:v>
                </c:pt>
                <c:pt idx="7691">
                  <c:v>40626.11476851852</c:v>
                </c:pt>
                <c:pt idx="7692">
                  <c:v>40626.12520833333</c:v>
                </c:pt>
                <c:pt idx="7693">
                  <c:v>40626.13563657407</c:v>
                </c:pt>
                <c:pt idx="7694">
                  <c:v>40626.14607638888</c:v>
                </c:pt>
                <c:pt idx="7695">
                  <c:v>40626.1530324074</c:v>
                </c:pt>
                <c:pt idx="7696">
                  <c:v>40626.15650462963</c:v>
                </c:pt>
                <c:pt idx="7697">
                  <c:v>40626.15998842592</c:v>
                </c:pt>
                <c:pt idx="7698">
                  <c:v>40626.16694444444</c:v>
                </c:pt>
                <c:pt idx="7699">
                  <c:v>40626.17738425926</c:v>
                </c:pt>
                <c:pt idx="7700">
                  <c:v>40626.1878125</c:v>
                </c:pt>
                <c:pt idx="7701">
                  <c:v>40626.1912962963</c:v>
                </c:pt>
                <c:pt idx="7702">
                  <c:v>40626.19476851852</c:v>
                </c:pt>
                <c:pt idx="7703">
                  <c:v>40626.19825231482</c:v>
                </c:pt>
                <c:pt idx="7704">
                  <c:v>40626.20868055556</c:v>
                </c:pt>
                <c:pt idx="7705">
                  <c:v>40626.21912037037</c:v>
                </c:pt>
                <c:pt idx="7706">
                  <c:v>40626.22954861111</c:v>
                </c:pt>
                <c:pt idx="7707">
                  <c:v>40626.23650462963</c:v>
                </c:pt>
                <c:pt idx="7708">
                  <c:v>40626.23998842593</c:v>
                </c:pt>
                <c:pt idx="7709">
                  <c:v>40626.25042824074</c:v>
                </c:pt>
                <c:pt idx="7710">
                  <c:v>40626.26085648148</c:v>
                </c:pt>
                <c:pt idx="7711">
                  <c:v>40626.2712962963</c:v>
                </c:pt>
                <c:pt idx="7712">
                  <c:v>40626.28172453704</c:v>
                </c:pt>
                <c:pt idx="7713">
                  <c:v>40626.28520833333</c:v>
                </c:pt>
                <c:pt idx="7714">
                  <c:v>40626.29216435185</c:v>
                </c:pt>
                <c:pt idx="7715">
                  <c:v>40626.3025925926</c:v>
                </c:pt>
                <c:pt idx="7716">
                  <c:v>40626.3130324074</c:v>
                </c:pt>
                <c:pt idx="7717">
                  <c:v>40626.31998842592</c:v>
                </c:pt>
                <c:pt idx="7718">
                  <c:v>40626.32347222222</c:v>
                </c:pt>
                <c:pt idx="7719">
                  <c:v>40626.33042824074</c:v>
                </c:pt>
                <c:pt idx="7720">
                  <c:v>40626.33390046296</c:v>
                </c:pt>
                <c:pt idx="7721">
                  <c:v>40626.34085648148</c:v>
                </c:pt>
                <c:pt idx="7722">
                  <c:v>40626.34434027777</c:v>
                </c:pt>
                <c:pt idx="7723">
                  <c:v>40626.35476851852</c:v>
                </c:pt>
                <c:pt idx="7724">
                  <c:v>40626.36520833334</c:v>
                </c:pt>
                <c:pt idx="7725">
                  <c:v>40626.36868055556</c:v>
                </c:pt>
                <c:pt idx="7726">
                  <c:v>40626.37563657407</c:v>
                </c:pt>
                <c:pt idx="7727">
                  <c:v>40626.38607638888</c:v>
                </c:pt>
                <c:pt idx="7728">
                  <c:v>40626.39650462963</c:v>
                </c:pt>
                <c:pt idx="7729">
                  <c:v>40626.40694444444</c:v>
                </c:pt>
                <c:pt idx="7730">
                  <c:v>40626.41042824074</c:v>
                </c:pt>
                <c:pt idx="7731">
                  <c:v>40626.41738425926</c:v>
                </c:pt>
                <c:pt idx="7732">
                  <c:v>40626.4278125</c:v>
                </c:pt>
                <c:pt idx="7733">
                  <c:v>40626.43476851852</c:v>
                </c:pt>
                <c:pt idx="7734">
                  <c:v>40626.43825231481</c:v>
                </c:pt>
                <c:pt idx="7735">
                  <c:v>40626.44868055556</c:v>
                </c:pt>
                <c:pt idx="7736">
                  <c:v>40626.45912037037</c:v>
                </c:pt>
                <c:pt idx="7737">
                  <c:v>40626.4625925926</c:v>
                </c:pt>
                <c:pt idx="7738">
                  <c:v>40626.46954861111</c:v>
                </c:pt>
                <c:pt idx="7739">
                  <c:v>40626.4730324074</c:v>
                </c:pt>
                <c:pt idx="7740">
                  <c:v>40626.47998842592</c:v>
                </c:pt>
                <c:pt idx="7741">
                  <c:v>40626.49042824074</c:v>
                </c:pt>
                <c:pt idx="7742">
                  <c:v>40626.50085648147</c:v>
                </c:pt>
                <c:pt idx="7743">
                  <c:v>40626.5112962963</c:v>
                </c:pt>
                <c:pt idx="7744">
                  <c:v>40626.52172453704</c:v>
                </c:pt>
                <c:pt idx="7745">
                  <c:v>40626.53216435185</c:v>
                </c:pt>
                <c:pt idx="7746">
                  <c:v>40626.5425925926</c:v>
                </c:pt>
                <c:pt idx="7747">
                  <c:v>40626.5530324074</c:v>
                </c:pt>
                <c:pt idx="7748">
                  <c:v>40626.55998842592</c:v>
                </c:pt>
                <c:pt idx="7749">
                  <c:v>40626.56346064815</c:v>
                </c:pt>
                <c:pt idx="7750">
                  <c:v>40626.56694444444</c:v>
                </c:pt>
                <c:pt idx="7751">
                  <c:v>40626.57390046296</c:v>
                </c:pt>
                <c:pt idx="7752">
                  <c:v>40626.58434027777</c:v>
                </c:pt>
                <c:pt idx="7753">
                  <c:v>40626.5878125</c:v>
                </c:pt>
                <c:pt idx="7754">
                  <c:v>40626.5912962963</c:v>
                </c:pt>
                <c:pt idx="7755">
                  <c:v>40626.59476851852</c:v>
                </c:pt>
                <c:pt idx="7756">
                  <c:v>40626.60520833333</c:v>
                </c:pt>
                <c:pt idx="7757">
                  <c:v>40626.60868055555</c:v>
                </c:pt>
                <c:pt idx="7758">
                  <c:v>40626.61563657407</c:v>
                </c:pt>
                <c:pt idx="7759">
                  <c:v>40626.6225925926</c:v>
                </c:pt>
                <c:pt idx="7760">
                  <c:v>40626.62607638888</c:v>
                </c:pt>
                <c:pt idx="7761">
                  <c:v>40626.63303240741</c:v>
                </c:pt>
                <c:pt idx="7762">
                  <c:v>40626.63650462963</c:v>
                </c:pt>
                <c:pt idx="7763">
                  <c:v>40626.64694444444</c:v>
                </c:pt>
                <c:pt idx="7764">
                  <c:v>40626.65738425926</c:v>
                </c:pt>
                <c:pt idx="7765">
                  <c:v>40626.6678125</c:v>
                </c:pt>
                <c:pt idx="7766">
                  <c:v>40626.67825231481</c:v>
                </c:pt>
                <c:pt idx="7767">
                  <c:v>40626.68520833334</c:v>
                </c:pt>
                <c:pt idx="7768">
                  <c:v>40626.68868055556</c:v>
                </c:pt>
                <c:pt idx="7769">
                  <c:v>40626.69216435185</c:v>
                </c:pt>
                <c:pt idx="7770">
                  <c:v>40626.69563657408</c:v>
                </c:pt>
                <c:pt idx="7771">
                  <c:v>40626.69912037037</c:v>
                </c:pt>
                <c:pt idx="7772">
                  <c:v>40626.70954861111</c:v>
                </c:pt>
                <c:pt idx="7773">
                  <c:v>40626.71998842592</c:v>
                </c:pt>
                <c:pt idx="7774">
                  <c:v>40626.72346064815</c:v>
                </c:pt>
                <c:pt idx="7775">
                  <c:v>40626.72694444445</c:v>
                </c:pt>
                <c:pt idx="7776">
                  <c:v>40626.73042824074</c:v>
                </c:pt>
                <c:pt idx="7777">
                  <c:v>40626.74085648148</c:v>
                </c:pt>
                <c:pt idx="7778">
                  <c:v>40626.74434027778</c:v>
                </c:pt>
                <c:pt idx="7779">
                  <c:v>40626.7512962963</c:v>
                </c:pt>
                <c:pt idx="7780">
                  <c:v>40626.76172453703</c:v>
                </c:pt>
                <c:pt idx="7781">
                  <c:v>40626.77216435185</c:v>
                </c:pt>
                <c:pt idx="7782">
                  <c:v>40626.7825925926</c:v>
                </c:pt>
                <c:pt idx="7783">
                  <c:v>40626.7930324074</c:v>
                </c:pt>
                <c:pt idx="7784">
                  <c:v>40626.79998842593</c:v>
                </c:pt>
                <c:pt idx="7785">
                  <c:v>40626.80347222222</c:v>
                </c:pt>
                <c:pt idx="7786">
                  <c:v>40626.81390046296</c:v>
                </c:pt>
                <c:pt idx="7787">
                  <c:v>40626.82434027778</c:v>
                </c:pt>
                <c:pt idx="7788">
                  <c:v>40626.83476851852</c:v>
                </c:pt>
                <c:pt idx="7789">
                  <c:v>40626.84520833333</c:v>
                </c:pt>
                <c:pt idx="7790">
                  <c:v>40626.85216435185</c:v>
                </c:pt>
                <c:pt idx="7791">
                  <c:v>40626.85563657407</c:v>
                </c:pt>
                <c:pt idx="7792">
                  <c:v>40626.8660763889</c:v>
                </c:pt>
                <c:pt idx="7793">
                  <c:v>40626.8765162037</c:v>
                </c:pt>
                <c:pt idx="7794">
                  <c:v>40626.88694444444</c:v>
                </c:pt>
                <c:pt idx="7795">
                  <c:v>40626.89390046296</c:v>
                </c:pt>
                <c:pt idx="7796">
                  <c:v>40626.89738425926</c:v>
                </c:pt>
                <c:pt idx="7797">
                  <c:v>40626.90434027777</c:v>
                </c:pt>
                <c:pt idx="7798">
                  <c:v>40626.9078125</c:v>
                </c:pt>
                <c:pt idx="7799">
                  <c:v>40626.91476851852</c:v>
                </c:pt>
                <c:pt idx="7800">
                  <c:v>40626.9182523148</c:v>
                </c:pt>
                <c:pt idx="7801">
                  <c:v>40626.92868055555</c:v>
                </c:pt>
                <c:pt idx="7802">
                  <c:v>40626.93912037037</c:v>
                </c:pt>
                <c:pt idx="7803">
                  <c:v>40626.94956018519</c:v>
                </c:pt>
                <c:pt idx="7804">
                  <c:v>40626.95998842592</c:v>
                </c:pt>
                <c:pt idx="7805">
                  <c:v>40626.96694444444</c:v>
                </c:pt>
                <c:pt idx="7806">
                  <c:v>40626.97042824074</c:v>
                </c:pt>
                <c:pt idx="7807">
                  <c:v>40626.97738425926</c:v>
                </c:pt>
                <c:pt idx="7808">
                  <c:v>40626.98085648148</c:v>
                </c:pt>
                <c:pt idx="7809">
                  <c:v>40626.9912962963</c:v>
                </c:pt>
                <c:pt idx="7810">
                  <c:v>40627.00172453704</c:v>
                </c:pt>
                <c:pt idx="7811">
                  <c:v>40627.00520833334</c:v>
                </c:pt>
                <c:pt idx="7812">
                  <c:v>40627.01216435185</c:v>
                </c:pt>
                <c:pt idx="7813">
                  <c:v>40627.02260416667</c:v>
                </c:pt>
                <c:pt idx="7814">
                  <c:v>40627.03303240741</c:v>
                </c:pt>
                <c:pt idx="7815">
                  <c:v>40627.03998842592</c:v>
                </c:pt>
                <c:pt idx="7816">
                  <c:v>40627.04347222222</c:v>
                </c:pt>
                <c:pt idx="7817">
                  <c:v>40627.05042824074</c:v>
                </c:pt>
                <c:pt idx="7818">
                  <c:v>40627.05390046296</c:v>
                </c:pt>
                <c:pt idx="7819">
                  <c:v>40627.06434027778</c:v>
                </c:pt>
                <c:pt idx="7820">
                  <c:v>40627.07476851852</c:v>
                </c:pt>
                <c:pt idx="7821">
                  <c:v>40627.08172453703</c:v>
                </c:pt>
                <c:pt idx="7822">
                  <c:v>40627.08520833333</c:v>
                </c:pt>
                <c:pt idx="7823">
                  <c:v>40627.09563657407</c:v>
                </c:pt>
                <c:pt idx="7824">
                  <c:v>40627.10608796297</c:v>
                </c:pt>
                <c:pt idx="7825">
                  <c:v>40627.12</c:v>
                </c:pt>
                <c:pt idx="7826">
                  <c:v>40627.13043981481</c:v>
                </c:pt>
                <c:pt idx="7827">
                  <c:v>40627.13739583334</c:v>
                </c:pt>
                <c:pt idx="7828">
                  <c:v>40627.14086805555</c:v>
                </c:pt>
                <c:pt idx="7829">
                  <c:v>40627.15130787037</c:v>
                </c:pt>
                <c:pt idx="7830">
                  <c:v>40627.16174768518</c:v>
                </c:pt>
                <c:pt idx="7831">
                  <c:v>40627.1687037037</c:v>
                </c:pt>
                <c:pt idx="7832">
                  <c:v>40627.1721875</c:v>
                </c:pt>
                <c:pt idx="7833">
                  <c:v>40627.18262731482</c:v>
                </c:pt>
                <c:pt idx="7834">
                  <c:v>40627.19305555556</c:v>
                </c:pt>
                <c:pt idx="7835">
                  <c:v>40627.20350694445</c:v>
                </c:pt>
                <c:pt idx="7836">
                  <c:v>40627.21393518519</c:v>
                </c:pt>
                <c:pt idx="7837">
                  <c:v>40627.21741898148</c:v>
                </c:pt>
                <c:pt idx="7838">
                  <c:v>40627.2208912037</c:v>
                </c:pt>
                <c:pt idx="7839">
                  <c:v>40627.224375</c:v>
                </c:pt>
                <c:pt idx="7840">
                  <c:v>40627.23480324074</c:v>
                </c:pt>
                <c:pt idx="7841">
                  <c:v>40627.24175925926</c:v>
                </c:pt>
                <c:pt idx="7842">
                  <c:v>40627.24524305556</c:v>
                </c:pt>
                <c:pt idx="7843">
                  <c:v>40627.24871527777</c:v>
                </c:pt>
                <c:pt idx="7844">
                  <c:v>40627.25568287037</c:v>
                </c:pt>
                <c:pt idx="7845">
                  <c:v>40627.26611111111</c:v>
                </c:pt>
                <c:pt idx="7846">
                  <c:v>40627.27655092592</c:v>
                </c:pt>
                <c:pt idx="7847">
                  <c:v>40627.28699074074</c:v>
                </c:pt>
                <c:pt idx="7848">
                  <c:v>40627.29743055555</c:v>
                </c:pt>
                <c:pt idx="7849">
                  <c:v>40627.3078587963</c:v>
                </c:pt>
                <c:pt idx="7850">
                  <c:v>40627.3113425926</c:v>
                </c:pt>
                <c:pt idx="7851">
                  <c:v>40627.31829861111</c:v>
                </c:pt>
                <c:pt idx="7852">
                  <c:v>40627.32873842592</c:v>
                </c:pt>
                <c:pt idx="7853">
                  <c:v>40627.33222222222</c:v>
                </c:pt>
                <c:pt idx="7854">
                  <c:v>40627.33917824074</c:v>
                </c:pt>
                <c:pt idx="7855">
                  <c:v>40627.34961805555</c:v>
                </c:pt>
                <c:pt idx="7856">
                  <c:v>40627.3600462963</c:v>
                </c:pt>
                <c:pt idx="7857">
                  <c:v>40627.37049768519</c:v>
                </c:pt>
                <c:pt idx="7858">
                  <c:v>40627.38092592592</c:v>
                </c:pt>
                <c:pt idx="7859">
                  <c:v>40627.39137731482</c:v>
                </c:pt>
                <c:pt idx="7860">
                  <c:v>40627.39484953704</c:v>
                </c:pt>
                <c:pt idx="7861">
                  <c:v>40627.40180555556</c:v>
                </c:pt>
                <c:pt idx="7862">
                  <c:v>40627.40877314814</c:v>
                </c:pt>
                <c:pt idx="7863">
                  <c:v>40627.41224537036</c:v>
                </c:pt>
                <c:pt idx="7864">
                  <c:v>40627.42268518519</c:v>
                </c:pt>
                <c:pt idx="7865">
                  <c:v>40627.43311342592</c:v>
                </c:pt>
                <c:pt idx="7866">
                  <c:v>40627.43659722222</c:v>
                </c:pt>
                <c:pt idx="7867">
                  <c:v>40627.44355324074</c:v>
                </c:pt>
                <c:pt idx="7868">
                  <c:v>40627.45399305555</c:v>
                </c:pt>
                <c:pt idx="7869">
                  <c:v>40627.46443287037</c:v>
                </c:pt>
                <c:pt idx="7870">
                  <c:v>40627.47487268518</c:v>
                </c:pt>
                <c:pt idx="7871">
                  <c:v>40627.4853125</c:v>
                </c:pt>
                <c:pt idx="7872">
                  <c:v>40627.49576388889</c:v>
                </c:pt>
                <c:pt idx="7873">
                  <c:v>40627.49923611111</c:v>
                </c:pt>
                <c:pt idx="7874">
                  <c:v>40627.50619212963</c:v>
                </c:pt>
                <c:pt idx="7875">
                  <c:v>40627.51663194444</c:v>
                </c:pt>
                <c:pt idx="7876">
                  <c:v>40627.52010416667</c:v>
                </c:pt>
                <c:pt idx="7877">
                  <c:v>40627.52706018519</c:v>
                </c:pt>
                <c:pt idx="7878">
                  <c:v>40627.53751157407</c:v>
                </c:pt>
                <c:pt idx="7879">
                  <c:v>40627.54793981482</c:v>
                </c:pt>
                <c:pt idx="7880">
                  <c:v>40627.55837962962</c:v>
                </c:pt>
                <c:pt idx="7881">
                  <c:v>40627.56881944444</c:v>
                </c:pt>
                <c:pt idx="7882">
                  <c:v>40627.57925925926</c:v>
                </c:pt>
                <c:pt idx="7883">
                  <c:v>40627.58969907407</c:v>
                </c:pt>
                <c:pt idx="7884">
                  <c:v>40627.5931712963</c:v>
                </c:pt>
                <c:pt idx="7885">
                  <c:v>40627.60012731481</c:v>
                </c:pt>
                <c:pt idx="7886">
                  <c:v>40627.61056712963</c:v>
                </c:pt>
                <c:pt idx="7887">
                  <c:v>40627.62100694444</c:v>
                </c:pt>
                <c:pt idx="7888">
                  <c:v>40627.62449074074</c:v>
                </c:pt>
                <c:pt idx="7889">
                  <c:v>40627.62796296296</c:v>
                </c:pt>
                <c:pt idx="7890">
                  <c:v>40627.63144675926</c:v>
                </c:pt>
                <c:pt idx="7891">
                  <c:v>40627.63491898148</c:v>
                </c:pt>
                <c:pt idx="7892">
                  <c:v>40627.63840277777</c:v>
                </c:pt>
                <c:pt idx="7893">
                  <c:v>40627.641875</c:v>
                </c:pt>
                <c:pt idx="7894">
                  <c:v>40627.6453587963</c:v>
                </c:pt>
                <c:pt idx="7895">
                  <c:v>40627.65231481481</c:v>
                </c:pt>
                <c:pt idx="7896">
                  <c:v>40627.66276620371</c:v>
                </c:pt>
                <c:pt idx="7897">
                  <c:v>40627.66972222222</c:v>
                </c:pt>
                <c:pt idx="7898">
                  <c:v>40627.67319444445</c:v>
                </c:pt>
                <c:pt idx="7899">
                  <c:v>40627.67667824074</c:v>
                </c:pt>
                <c:pt idx="7900">
                  <c:v>40627.68363425926</c:v>
                </c:pt>
                <c:pt idx="7901">
                  <c:v>40627.68710648148</c:v>
                </c:pt>
                <c:pt idx="7902">
                  <c:v>40627.6940625</c:v>
                </c:pt>
                <c:pt idx="7903">
                  <c:v>40627.70101851852</c:v>
                </c:pt>
                <c:pt idx="7904">
                  <c:v>40627.70450231482</c:v>
                </c:pt>
                <c:pt idx="7905">
                  <c:v>40627.71494212963</c:v>
                </c:pt>
                <c:pt idx="7906">
                  <c:v>40627.72538194444</c:v>
                </c:pt>
                <c:pt idx="7907">
                  <c:v>40627.73233796296</c:v>
                </c:pt>
                <c:pt idx="7908">
                  <c:v>40627.73582175926</c:v>
                </c:pt>
                <c:pt idx="7909">
                  <c:v>40627.73929398148</c:v>
                </c:pt>
                <c:pt idx="7910">
                  <c:v>40627.74277777778</c:v>
                </c:pt>
                <c:pt idx="7911">
                  <c:v>40627.74625</c:v>
                </c:pt>
                <c:pt idx="7912">
                  <c:v>40627.7497337963</c:v>
                </c:pt>
                <c:pt idx="7913">
                  <c:v>40627.75320601852</c:v>
                </c:pt>
                <c:pt idx="7914">
                  <c:v>40627.75668981481</c:v>
                </c:pt>
                <c:pt idx="7915">
                  <c:v>40627.76364583334</c:v>
                </c:pt>
                <c:pt idx="7916">
                  <c:v>40627.76711805556</c:v>
                </c:pt>
                <c:pt idx="7917">
                  <c:v>40627.77060185185</c:v>
                </c:pt>
                <c:pt idx="7918">
                  <c:v>40627.77755787037</c:v>
                </c:pt>
                <c:pt idx="7919">
                  <c:v>40627.78451388888</c:v>
                </c:pt>
                <c:pt idx="7920">
                  <c:v>40627.78798611111</c:v>
                </c:pt>
                <c:pt idx="7921">
                  <c:v>40627.79146990741</c:v>
                </c:pt>
                <c:pt idx="7922">
                  <c:v>40627.79494212963</c:v>
                </c:pt>
                <c:pt idx="7923">
                  <c:v>40627.79842592592</c:v>
                </c:pt>
                <c:pt idx="7924">
                  <c:v>40627.80885416666</c:v>
                </c:pt>
                <c:pt idx="7925">
                  <c:v>40627.81233796296</c:v>
                </c:pt>
                <c:pt idx="7926">
                  <c:v>40627.81929398148</c:v>
                </c:pt>
                <c:pt idx="7927">
                  <c:v>40627.82974537037</c:v>
                </c:pt>
                <c:pt idx="7928">
                  <c:v>40627.84017361111</c:v>
                </c:pt>
                <c:pt idx="7929">
                  <c:v>40627.8436574074</c:v>
                </c:pt>
                <c:pt idx="7930">
                  <c:v>40627.85061342592</c:v>
                </c:pt>
                <c:pt idx="7931">
                  <c:v>40627.86104166666</c:v>
                </c:pt>
                <c:pt idx="7932">
                  <c:v>40627.87150462963</c:v>
                </c:pt>
                <c:pt idx="7933">
                  <c:v>40627.87846064815</c:v>
                </c:pt>
                <c:pt idx="7934">
                  <c:v>40627.88193287037</c:v>
                </c:pt>
                <c:pt idx="7935">
                  <c:v>40627.88541666666</c:v>
                </c:pt>
                <c:pt idx="7936">
                  <c:v>40627.89237268519</c:v>
                </c:pt>
                <c:pt idx="7937">
                  <c:v>40627.8993287037</c:v>
                </c:pt>
                <c:pt idx="7938">
                  <c:v>40627.9028125</c:v>
                </c:pt>
                <c:pt idx="7939">
                  <c:v>40627.90976851852</c:v>
                </c:pt>
                <c:pt idx="7940">
                  <c:v>40627.91325231481</c:v>
                </c:pt>
                <c:pt idx="7941">
                  <c:v>40627.92369212963</c:v>
                </c:pt>
                <c:pt idx="7942">
                  <c:v>40627.92716435185</c:v>
                </c:pt>
                <c:pt idx="7943">
                  <c:v>40627.93412037037</c:v>
                </c:pt>
                <c:pt idx="7944">
                  <c:v>40627.94107638888</c:v>
                </c:pt>
                <c:pt idx="7945">
                  <c:v>40627.94456018518</c:v>
                </c:pt>
                <c:pt idx="7946">
                  <c:v>40627.955</c:v>
                </c:pt>
                <c:pt idx="7947">
                  <c:v>40627.9584837963</c:v>
                </c:pt>
                <c:pt idx="7948">
                  <c:v>40627.96543981481</c:v>
                </c:pt>
                <c:pt idx="7949">
                  <c:v>40627.97589120371</c:v>
                </c:pt>
                <c:pt idx="7950">
                  <c:v>40627.98631944444</c:v>
                </c:pt>
                <c:pt idx="7951">
                  <c:v>40627.99675925926</c:v>
                </c:pt>
                <c:pt idx="7952">
                  <c:v>40628.0071875</c:v>
                </c:pt>
                <c:pt idx="7953">
                  <c:v>40628.0106712963</c:v>
                </c:pt>
                <c:pt idx="7954">
                  <c:v>40628.01762731482</c:v>
                </c:pt>
                <c:pt idx="7955">
                  <c:v>40628.02109953704</c:v>
                </c:pt>
                <c:pt idx="7956">
                  <c:v>40628.02805555556</c:v>
                </c:pt>
                <c:pt idx="7957">
                  <c:v>40628.03153935185</c:v>
                </c:pt>
                <c:pt idx="7958">
                  <c:v>40628.03501157407</c:v>
                </c:pt>
                <c:pt idx="7959">
                  <c:v>40628.03850694444</c:v>
                </c:pt>
                <c:pt idx="7960">
                  <c:v>40628.04197916666</c:v>
                </c:pt>
                <c:pt idx="7961">
                  <c:v>40628.04546296296</c:v>
                </c:pt>
                <c:pt idx="7962">
                  <c:v>40628.04893518518</c:v>
                </c:pt>
                <c:pt idx="7963">
                  <c:v>40628.05590277778</c:v>
                </c:pt>
                <c:pt idx="7964">
                  <c:v>40628.059375</c:v>
                </c:pt>
                <c:pt idx="7965">
                  <c:v>40628.06633101852</c:v>
                </c:pt>
                <c:pt idx="7966">
                  <c:v>40628.0698263889</c:v>
                </c:pt>
                <c:pt idx="7967">
                  <c:v>40628.07678240741</c:v>
                </c:pt>
                <c:pt idx="7968">
                  <c:v>40628.0802662037</c:v>
                </c:pt>
                <c:pt idx="7969">
                  <c:v>40628.09070601852</c:v>
                </c:pt>
                <c:pt idx="7970">
                  <c:v>40628.10113425926</c:v>
                </c:pt>
                <c:pt idx="7971">
                  <c:v>40628.10461805555</c:v>
                </c:pt>
                <c:pt idx="7972">
                  <c:v>40628.11157407407</c:v>
                </c:pt>
                <c:pt idx="7973">
                  <c:v>40628.1185300926</c:v>
                </c:pt>
                <c:pt idx="7974">
                  <c:v>40628.12200231481</c:v>
                </c:pt>
                <c:pt idx="7975">
                  <c:v>40628.13244212963</c:v>
                </c:pt>
                <c:pt idx="7976">
                  <c:v>40628.13939814814</c:v>
                </c:pt>
                <c:pt idx="7977">
                  <c:v>40628.14288194444</c:v>
                </c:pt>
                <c:pt idx="7978">
                  <c:v>40628.14635416667</c:v>
                </c:pt>
                <c:pt idx="7979">
                  <c:v>40628.14983796296</c:v>
                </c:pt>
                <c:pt idx="7980">
                  <c:v>40628.15331018518</c:v>
                </c:pt>
                <c:pt idx="7981">
                  <c:v>40628.1602662037</c:v>
                </c:pt>
                <c:pt idx="7982">
                  <c:v>40628.16375</c:v>
                </c:pt>
                <c:pt idx="7983">
                  <c:v>40628.17417824074</c:v>
                </c:pt>
                <c:pt idx="7984">
                  <c:v>40628.18461805555</c:v>
                </c:pt>
                <c:pt idx="7985">
                  <c:v>40628.1950462963</c:v>
                </c:pt>
                <c:pt idx="7986">
                  <c:v>40628.20549768519</c:v>
                </c:pt>
                <c:pt idx="7987">
                  <c:v>40628.2124537037</c:v>
                </c:pt>
                <c:pt idx="7988">
                  <c:v>40628.2159375</c:v>
                </c:pt>
                <c:pt idx="7989">
                  <c:v>40628.22636574074</c:v>
                </c:pt>
                <c:pt idx="7990">
                  <c:v>40628.22984953703</c:v>
                </c:pt>
                <c:pt idx="7991">
                  <c:v>40628.23332175926</c:v>
                </c:pt>
                <c:pt idx="7992">
                  <c:v>40628.23680555556</c:v>
                </c:pt>
                <c:pt idx="7993">
                  <c:v>40628.24724537037</c:v>
                </c:pt>
                <c:pt idx="7994">
                  <c:v>40628.25072916667</c:v>
                </c:pt>
                <c:pt idx="7995">
                  <c:v>40628.25768518518</c:v>
                </c:pt>
                <c:pt idx="7996">
                  <c:v>40628.26811342592</c:v>
                </c:pt>
                <c:pt idx="7997">
                  <c:v>40628.27855324074</c:v>
                </c:pt>
                <c:pt idx="7998">
                  <c:v>40628.28900462963</c:v>
                </c:pt>
                <c:pt idx="7999">
                  <c:v>40628.29943287037</c:v>
                </c:pt>
                <c:pt idx="8000">
                  <c:v>40628.30291666667</c:v>
                </c:pt>
                <c:pt idx="8001">
                  <c:v>40628.30987268518</c:v>
                </c:pt>
                <c:pt idx="8002">
                  <c:v>40628.31334490741</c:v>
                </c:pt>
                <c:pt idx="8003">
                  <c:v>40628.32030092592</c:v>
                </c:pt>
                <c:pt idx="8004">
                  <c:v>40628.32725694444</c:v>
                </c:pt>
                <c:pt idx="8005">
                  <c:v>40628.33074074074</c:v>
                </c:pt>
                <c:pt idx="8006">
                  <c:v>40628.34116898148</c:v>
                </c:pt>
                <c:pt idx="8007">
                  <c:v>40628.3516087963</c:v>
                </c:pt>
                <c:pt idx="8008">
                  <c:v>40628.36204861111</c:v>
                </c:pt>
                <c:pt idx="8009">
                  <c:v>40628.36552083334</c:v>
                </c:pt>
                <c:pt idx="8010">
                  <c:v>40628.36900462963</c:v>
                </c:pt>
                <c:pt idx="8011">
                  <c:v>40628.37247685185</c:v>
                </c:pt>
                <c:pt idx="8012">
                  <c:v>40628.37596064815</c:v>
                </c:pt>
                <c:pt idx="8013">
                  <c:v>40628.37943287037</c:v>
                </c:pt>
                <c:pt idx="8014">
                  <c:v>40628.38291666667</c:v>
                </c:pt>
                <c:pt idx="8015">
                  <c:v>40628.39334490741</c:v>
                </c:pt>
                <c:pt idx="8016">
                  <c:v>40628.40030092592</c:v>
                </c:pt>
                <c:pt idx="8017">
                  <c:v>40628.40378472222</c:v>
                </c:pt>
                <c:pt idx="8018">
                  <c:v>40628.40725694444</c:v>
                </c:pt>
                <c:pt idx="8019">
                  <c:v>40628.41074074074</c:v>
                </c:pt>
                <c:pt idx="8020">
                  <c:v>40628.41421296296</c:v>
                </c:pt>
                <c:pt idx="8021">
                  <c:v>40628.42116898148</c:v>
                </c:pt>
                <c:pt idx="8022">
                  <c:v>40628.42465277778</c:v>
                </c:pt>
                <c:pt idx="8023">
                  <c:v>40628.4350925926</c:v>
                </c:pt>
                <c:pt idx="8024">
                  <c:v>40628.44554398148</c:v>
                </c:pt>
                <c:pt idx="8025">
                  <c:v>40628.45599537037</c:v>
                </c:pt>
                <c:pt idx="8026">
                  <c:v>40628.4594675926</c:v>
                </c:pt>
                <c:pt idx="8027">
                  <c:v>40628.46296296296</c:v>
                </c:pt>
                <c:pt idx="8028">
                  <c:v>40628.46643518518</c:v>
                </c:pt>
                <c:pt idx="8029">
                  <c:v>40628.46991898148</c:v>
                </c:pt>
                <c:pt idx="8030">
                  <c:v>40628.4733912037</c:v>
                </c:pt>
                <c:pt idx="8031">
                  <c:v>40628.476875</c:v>
                </c:pt>
                <c:pt idx="8032">
                  <c:v>40628.48730324074</c:v>
                </c:pt>
                <c:pt idx="8033">
                  <c:v>40628.49425925925</c:v>
                </c:pt>
                <c:pt idx="8034">
                  <c:v>40628.49774305556</c:v>
                </c:pt>
                <c:pt idx="8035">
                  <c:v>40628.50121527777</c:v>
                </c:pt>
                <c:pt idx="8036">
                  <c:v>40628.5081712963</c:v>
                </c:pt>
                <c:pt idx="8037">
                  <c:v>40628.51861111111</c:v>
                </c:pt>
                <c:pt idx="8038">
                  <c:v>40628.52905092593</c:v>
                </c:pt>
                <c:pt idx="8039">
                  <c:v>40628.53253472222</c:v>
                </c:pt>
                <c:pt idx="8040">
                  <c:v>40628.53949074074</c:v>
                </c:pt>
                <c:pt idx="8041">
                  <c:v>40628.54297453703</c:v>
                </c:pt>
                <c:pt idx="8042">
                  <c:v>40628.54993055556</c:v>
                </c:pt>
                <c:pt idx="8043">
                  <c:v>40628.5603587963</c:v>
                </c:pt>
                <c:pt idx="8044">
                  <c:v>40628.56731481481</c:v>
                </c:pt>
                <c:pt idx="8045">
                  <c:v>40628.57079861111</c:v>
                </c:pt>
                <c:pt idx="8046">
                  <c:v>40628.58122685185</c:v>
                </c:pt>
                <c:pt idx="8047">
                  <c:v>40628.59166666667</c:v>
                </c:pt>
                <c:pt idx="8048">
                  <c:v>40628.59513888889</c:v>
                </c:pt>
                <c:pt idx="8049">
                  <c:v>40628.59862268518</c:v>
                </c:pt>
                <c:pt idx="8050">
                  <c:v>40628.60209490741</c:v>
                </c:pt>
                <c:pt idx="8051">
                  <c:v>40628.6055787037</c:v>
                </c:pt>
                <c:pt idx="8052">
                  <c:v>40628.61253472222</c:v>
                </c:pt>
                <c:pt idx="8053">
                  <c:v>40628.62297453704</c:v>
                </c:pt>
                <c:pt idx="8054">
                  <c:v>40628.63340277778</c:v>
                </c:pt>
                <c:pt idx="8055">
                  <c:v>40628.6438425926</c:v>
                </c:pt>
                <c:pt idx="8056">
                  <c:v>40628.65079861111</c:v>
                </c:pt>
                <c:pt idx="8057">
                  <c:v>40628.65427083334</c:v>
                </c:pt>
                <c:pt idx="8058">
                  <c:v>40628.66471064815</c:v>
                </c:pt>
                <c:pt idx="8059">
                  <c:v>40628.67513888889</c:v>
                </c:pt>
                <c:pt idx="8060">
                  <c:v>40628.68209490741</c:v>
                </c:pt>
                <c:pt idx="8061">
                  <c:v>40628.68557870371</c:v>
                </c:pt>
                <c:pt idx="8062">
                  <c:v>40628.68905092592</c:v>
                </c:pt>
                <c:pt idx="8063">
                  <c:v>40628.69600694445</c:v>
                </c:pt>
                <c:pt idx="8064">
                  <c:v>40628.69949074074</c:v>
                </c:pt>
                <c:pt idx="8065">
                  <c:v>40628.70297453704</c:v>
                </c:pt>
                <c:pt idx="8066">
                  <c:v>40628.70644675926</c:v>
                </c:pt>
                <c:pt idx="8067">
                  <c:v>40628.70993055555</c:v>
                </c:pt>
                <c:pt idx="8068">
                  <c:v>40628.71688657407</c:v>
                </c:pt>
                <c:pt idx="8069">
                  <c:v>40628.72731481482</c:v>
                </c:pt>
                <c:pt idx="8070">
                  <c:v>40628.73079861111</c:v>
                </c:pt>
                <c:pt idx="8071">
                  <c:v>40628.73775462963</c:v>
                </c:pt>
                <c:pt idx="8072">
                  <c:v>40628.74471064815</c:v>
                </c:pt>
                <c:pt idx="8073">
                  <c:v>40628.74818287037</c:v>
                </c:pt>
                <c:pt idx="8074">
                  <c:v>40628.75862268519</c:v>
                </c:pt>
                <c:pt idx="8075">
                  <c:v>40628.76905092593</c:v>
                </c:pt>
                <c:pt idx="8076">
                  <c:v>40628.77949074074</c:v>
                </c:pt>
                <c:pt idx="8077">
                  <c:v>40628.78297453704</c:v>
                </c:pt>
                <c:pt idx="8078">
                  <c:v>40628.78993055555</c:v>
                </c:pt>
                <c:pt idx="8079">
                  <c:v>40628.79688657408</c:v>
                </c:pt>
                <c:pt idx="8080">
                  <c:v>40628.8003587963</c:v>
                </c:pt>
                <c:pt idx="8081">
                  <c:v>40628.81079861111</c:v>
                </c:pt>
                <c:pt idx="8082">
                  <c:v>40628.82122685185</c:v>
                </c:pt>
                <c:pt idx="8083">
                  <c:v>40628.83166666667</c:v>
                </c:pt>
                <c:pt idx="8084">
                  <c:v>40628.8420949074</c:v>
                </c:pt>
                <c:pt idx="8085">
                  <c:v>40628.8455787037</c:v>
                </c:pt>
                <c:pt idx="8086">
                  <c:v>40628.85253472222</c:v>
                </c:pt>
                <c:pt idx="8087">
                  <c:v>40628.86297453703</c:v>
                </c:pt>
                <c:pt idx="8088">
                  <c:v>40628.86644675926</c:v>
                </c:pt>
                <c:pt idx="8089">
                  <c:v>40628.87340277778</c:v>
                </c:pt>
                <c:pt idx="8090">
                  <c:v>40628.87688657407</c:v>
                </c:pt>
                <c:pt idx="8091">
                  <c:v>40628.8838425926</c:v>
                </c:pt>
                <c:pt idx="8092">
                  <c:v>40628.89427083333</c:v>
                </c:pt>
                <c:pt idx="8093">
                  <c:v>40628.89775462963</c:v>
                </c:pt>
                <c:pt idx="8094">
                  <c:v>40628.90471064814</c:v>
                </c:pt>
                <c:pt idx="8095">
                  <c:v>40628.91513888888</c:v>
                </c:pt>
                <c:pt idx="8096">
                  <c:v>40628.91862268518</c:v>
                </c:pt>
                <c:pt idx="8097">
                  <c:v>40628.9255787037</c:v>
                </c:pt>
                <c:pt idx="8098">
                  <c:v>40628.93601851852</c:v>
                </c:pt>
                <c:pt idx="8099">
                  <c:v>40628.93949074074</c:v>
                </c:pt>
                <c:pt idx="8100">
                  <c:v>40628.94297453704</c:v>
                </c:pt>
                <c:pt idx="8101">
                  <c:v>40628.94644675926</c:v>
                </c:pt>
                <c:pt idx="8102">
                  <c:v>40628.95688657407</c:v>
                </c:pt>
                <c:pt idx="8103">
                  <c:v>40628.96731481481</c:v>
                </c:pt>
                <c:pt idx="8104">
                  <c:v>40628.97427083334</c:v>
                </c:pt>
                <c:pt idx="8105">
                  <c:v>40628.97775462963</c:v>
                </c:pt>
                <c:pt idx="8106">
                  <c:v>40628.98818287037</c:v>
                </c:pt>
                <c:pt idx="8107">
                  <c:v>40628.99862268518</c:v>
                </c:pt>
                <c:pt idx="8108">
                  <c:v>40629.0090625</c:v>
                </c:pt>
                <c:pt idx="8109">
                  <c:v>40629.01949074074</c:v>
                </c:pt>
                <c:pt idx="8110">
                  <c:v>40629.02993055555</c:v>
                </c:pt>
                <c:pt idx="8111">
                  <c:v>40629.0403587963</c:v>
                </c:pt>
                <c:pt idx="8112">
                  <c:v>40629.04384259259</c:v>
                </c:pt>
                <c:pt idx="8113">
                  <c:v>40629.05079861111</c:v>
                </c:pt>
                <c:pt idx="8114">
                  <c:v>40629.06122685185</c:v>
                </c:pt>
                <c:pt idx="8115">
                  <c:v>40629.06471064815</c:v>
                </c:pt>
                <c:pt idx="8116">
                  <c:v>40629.07166666666</c:v>
                </c:pt>
                <c:pt idx="8117">
                  <c:v>40629.08210648148</c:v>
                </c:pt>
                <c:pt idx="8118">
                  <c:v>40629.09253472222</c:v>
                </c:pt>
                <c:pt idx="8119">
                  <c:v>40629.09601851852</c:v>
                </c:pt>
                <c:pt idx="8120">
                  <c:v>40629.09949074074</c:v>
                </c:pt>
                <c:pt idx="8121">
                  <c:v>40629.10297453704</c:v>
                </c:pt>
                <c:pt idx="8122">
                  <c:v>40629.11340277778</c:v>
                </c:pt>
                <c:pt idx="8123">
                  <c:v>40629.12384259259</c:v>
                </c:pt>
                <c:pt idx="8124">
                  <c:v>40629.13427083333</c:v>
                </c:pt>
                <c:pt idx="8125">
                  <c:v>40629.14471064815</c:v>
                </c:pt>
                <c:pt idx="8126">
                  <c:v>40629.15166666666</c:v>
                </c:pt>
                <c:pt idx="8127">
                  <c:v>40629.15515046296</c:v>
                </c:pt>
                <c:pt idx="8128">
                  <c:v>40629.1655787037</c:v>
                </c:pt>
                <c:pt idx="8129">
                  <c:v>40629.17253472222</c:v>
                </c:pt>
                <c:pt idx="8130">
                  <c:v>40629.17601851852</c:v>
                </c:pt>
                <c:pt idx="8131">
                  <c:v>40629.18644675926</c:v>
                </c:pt>
                <c:pt idx="8132">
                  <c:v>40629.19688657407</c:v>
                </c:pt>
                <c:pt idx="8133">
                  <c:v>40629.20731481481</c:v>
                </c:pt>
                <c:pt idx="8134">
                  <c:v>40629.21079861111</c:v>
                </c:pt>
                <c:pt idx="8135">
                  <c:v>40629.21775462963</c:v>
                </c:pt>
                <c:pt idx="8136">
                  <c:v>40629.22819444445</c:v>
                </c:pt>
                <c:pt idx="8137">
                  <c:v>40629.23862268519</c:v>
                </c:pt>
                <c:pt idx="8138">
                  <c:v>40629.2490625</c:v>
                </c:pt>
                <c:pt idx="8139">
                  <c:v>40629.25253472222</c:v>
                </c:pt>
                <c:pt idx="8140">
                  <c:v>40629.25949074074</c:v>
                </c:pt>
                <c:pt idx="8141">
                  <c:v>40629.26297453704</c:v>
                </c:pt>
                <c:pt idx="8142">
                  <c:v>40629.26644675926</c:v>
                </c:pt>
                <c:pt idx="8143">
                  <c:v>40629.26993055556</c:v>
                </c:pt>
                <c:pt idx="8144">
                  <c:v>40629.2803587963</c:v>
                </c:pt>
                <c:pt idx="8145">
                  <c:v>40629.29079861111</c:v>
                </c:pt>
                <c:pt idx="8146">
                  <c:v>40629.29775462963</c:v>
                </c:pt>
                <c:pt idx="8147">
                  <c:v>40629.30123842592</c:v>
                </c:pt>
                <c:pt idx="8148">
                  <c:v>40629.30471064814</c:v>
                </c:pt>
                <c:pt idx="8149">
                  <c:v>40629.30819444444</c:v>
                </c:pt>
                <c:pt idx="8150">
                  <c:v>40629.31166666667</c:v>
                </c:pt>
                <c:pt idx="8151">
                  <c:v>40629.31862268518</c:v>
                </c:pt>
                <c:pt idx="8152">
                  <c:v>40629.32210648148</c:v>
                </c:pt>
                <c:pt idx="8153">
                  <c:v>40629.33253472222</c:v>
                </c:pt>
                <c:pt idx="8154">
                  <c:v>40629.34297453704</c:v>
                </c:pt>
                <c:pt idx="8155">
                  <c:v>40629.35340277778</c:v>
                </c:pt>
                <c:pt idx="8156">
                  <c:v>40629.36384259259</c:v>
                </c:pt>
                <c:pt idx="8157">
                  <c:v>40629.3742824074</c:v>
                </c:pt>
                <c:pt idx="8158">
                  <c:v>40629.37775462963</c:v>
                </c:pt>
                <c:pt idx="8159">
                  <c:v>40629.38471064814</c:v>
                </c:pt>
                <c:pt idx="8160">
                  <c:v>40629.39166666667</c:v>
                </c:pt>
                <c:pt idx="8161">
                  <c:v>40629.39513888889</c:v>
                </c:pt>
                <c:pt idx="8162">
                  <c:v>40629.4020949074</c:v>
                </c:pt>
                <c:pt idx="8163">
                  <c:v>40629.40557870371</c:v>
                </c:pt>
                <c:pt idx="8164">
                  <c:v>40629.40905092592</c:v>
                </c:pt>
                <c:pt idx="8165">
                  <c:v>40629.41600694444</c:v>
                </c:pt>
                <c:pt idx="8166">
                  <c:v>40629.42297453704</c:v>
                </c:pt>
                <c:pt idx="8167">
                  <c:v>40629.42644675926</c:v>
                </c:pt>
                <c:pt idx="8168">
                  <c:v>40629.43688657407</c:v>
                </c:pt>
                <c:pt idx="8169">
                  <c:v>40629.44731481482</c:v>
                </c:pt>
                <c:pt idx="8170">
                  <c:v>40629.45775462963</c:v>
                </c:pt>
                <c:pt idx="8171">
                  <c:v>40629.46818287037</c:v>
                </c:pt>
                <c:pt idx="8172">
                  <c:v>40629.47862268519</c:v>
                </c:pt>
                <c:pt idx="8173">
                  <c:v>40629.4820949074</c:v>
                </c:pt>
                <c:pt idx="8174">
                  <c:v>40629.48905092592</c:v>
                </c:pt>
                <c:pt idx="8175">
                  <c:v>40629.49253472222</c:v>
                </c:pt>
                <c:pt idx="8176">
                  <c:v>40629.49601851852</c:v>
                </c:pt>
                <c:pt idx="8177">
                  <c:v>40629.49949074074</c:v>
                </c:pt>
                <c:pt idx="8178">
                  <c:v>40629.50993055556</c:v>
                </c:pt>
                <c:pt idx="8179">
                  <c:v>40629.51688657407</c:v>
                </c:pt>
                <c:pt idx="8180">
                  <c:v>40629.5203587963</c:v>
                </c:pt>
                <c:pt idx="8181">
                  <c:v>40629.53079861111</c:v>
                </c:pt>
                <c:pt idx="8182">
                  <c:v>40629.54122685185</c:v>
                </c:pt>
                <c:pt idx="8183">
                  <c:v>40629.54818287037</c:v>
                </c:pt>
                <c:pt idx="8184">
                  <c:v>40629.55166666667</c:v>
                </c:pt>
                <c:pt idx="8185">
                  <c:v>40629.56209490741</c:v>
                </c:pt>
                <c:pt idx="8186">
                  <c:v>40629.5655787037</c:v>
                </c:pt>
                <c:pt idx="8187">
                  <c:v>40629.56905092593</c:v>
                </c:pt>
                <c:pt idx="8188">
                  <c:v>40629.57253472222</c:v>
                </c:pt>
                <c:pt idx="8189">
                  <c:v>40629.58296296297</c:v>
                </c:pt>
                <c:pt idx="8190">
                  <c:v>40629.58644675926</c:v>
                </c:pt>
                <c:pt idx="8191">
                  <c:v>40629.59340277778</c:v>
                </c:pt>
                <c:pt idx="8192">
                  <c:v>40629.60384259259</c:v>
                </c:pt>
                <c:pt idx="8193">
                  <c:v>40629.61427083334</c:v>
                </c:pt>
                <c:pt idx="8194">
                  <c:v>40629.62122685185</c:v>
                </c:pt>
                <c:pt idx="8195">
                  <c:v>40629.62471064815</c:v>
                </c:pt>
                <c:pt idx="8196">
                  <c:v>40629.63513888889</c:v>
                </c:pt>
                <c:pt idx="8197">
                  <c:v>40629.6455787037</c:v>
                </c:pt>
                <c:pt idx="8198">
                  <c:v>40629.64905092592</c:v>
                </c:pt>
                <c:pt idx="8199">
                  <c:v>40629.65601851851</c:v>
                </c:pt>
                <c:pt idx="8200">
                  <c:v>40629.66297453704</c:v>
                </c:pt>
                <c:pt idx="8201">
                  <c:v>40629.66645833333</c:v>
                </c:pt>
                <c:pt idx="8202">
                  <c:v>40629.67689814815</c:v>
                </c:pt>
                <c:pt idx="8203">
                  <c:v>40629.6873263889</c:v>
                </c:pt>
                <c:pt idx="8204">
                  <c:v>40629.6977662037</c:v>
                </c:pt>
                <c:pt idx="8205">
                  <c:v>40629.70819444444</c:v>
                </c:pt>
                <c:pt idx="8206">
                  <c:v>40629.71167824074</c:v>
                </c:pt>
                <c:pt idx="8207">
                  <c:v>40629.71515046297</c:v>
                </c:pt>
                <c:pt idx="8208">
                  <c:v>40629.71863425926</c:v>
                </c:pt>
                <c:pt idx="8209">
                  <c:v>40629.7290625</c:v>
                </c:pt>
                <c:pt idx="8210">
                  <c:v>40629.73950231481</c:v>
                </c:pt>
                <c:pt idx="8211">
                  <c:v>40629.74994212963</c:v>
                </c:pt>
                <c:pt idx="8212">
                  <c:v>40629.75341435185</c:v>
                </c:pt>
                <c:pt idx="8213">
                  <c:v>40629.75689814814</c:v>
                </c:pt>
                <c:pt idx="8214">
                  <c:v>40629.76037037037</c:v>
                </c:pt>
                <c:pt idx="8215">
                  <c:v>40629.76385416667</c:v>
                </c:pt>
                <c:pt idx="8216">
                  <c:v>40629.77081018518</c:v>
                </c:pt>
                <c:pt idx="8217">
                  <c:v>40629.78123842592</c:v>
                </c:pt>
                <c:pt idx="8218">
                  <c:v>40629.79167824074</c:v>
                </c:pt>
                <c:pt idx="8219">
                  <c:v>40629.79863425926</c:v>
                </c:pt>
                <c:pt idx="8220">
                  <c:v>40629.80210648148</c:v>
                </c:pt>
                <c:pt idx="8221">
                  <c:v>40629.80559027777</c:v>
                </c:pt>
                <c:pt idx="8222">
                  <c:v>40629.8125462963</c:v>
                </c:pt>
                <c:pt idx="8223">
                  <c:v>40629.82298611111</c:v>
                </c:pt>
                <c:pt idx="8224">
                  <c:v>40629.82645833334</c:v>
                </c:pt>
                <c:pt idx="8225">
                  <c:v>40629.83341435185</c:v>
                </c:pt>
                <c:pt idx="8226">
                  <c:v>40629.84385416667</c:v>
                </c:pt>
                <c:pt idx="8227">
                  <c:v>40629.84732638888</c:v>
                </c:pt>
                <c:pt idx="8228">
                  <c:v>40629.85081018518</c:v>
                </c:pt>
                <c:pt idx="8229">
                  <c:v>40629.8542824074</c:v>
                </c:pt>
                <c:pt idx="8230">
                  <c:v>40629.85776620371</c:v>
                </c:pt>
                <c:pt idx="8231">
                  <c:v>40629.86123842592</c:v>
                </c:pt>
                <c:pt idx="8232">
                  <c:v>40629.86472222222</c:v>
                </c:pt>
                <c:pt idx="8233">
                  <c:v>40629.87515046296</c:v>
                </c:pt>
                <c:pt idx="8234">
                  <c:v>40629.88559027777</c:v>
                </c:pt>
                <c:pt idx="8235">
                  <c:v>40629.8960300926</c:v>
                </c:pt>
                <c:pt idx="8236">
                  <c:v>40629.90645833333</c:v>
                </c:pt>
                <c:pt idx="8237">
                  <c:v>40629.91341435185</c:v>
                </c:pt>
                <c:pt idx="8238">
                  <c:v>40629.91689814814</c:v>
                </c:pt>
                <c:pt idx="8239">
                  <c:v>40629.92732638889</c:v>
                </c:pt>
                <c:pt idx="8240">
                  <c:v>40629.93081018518</c:v>
                </c:pt>
                <c:pt idx="8241">
                  <c:v>40629.9377662037</c:v>
                </c:pt>
                <c:pt idx="8242">
                  <c:v>40629.94472222222</c:v>
                </c:pt>
                <c:pt idx="8243">
                  <c:v>40629.94819444444</c:v>
                </c:pt>
                <c:pt idx="8244">
                  <c:v>40629.95863425925</c:v>
                </c:pt>
                <c:pt idx="8245">
                  <c:v>40629.96210648148</c:v>
                </c:pt>
                <c:pt idx="8246">
                  <c:v>40629.9690625</c:v>
                </c:pt>
                <c:pt idx="8247">
                  <c:v>40629.97950231482</c:v>
                </c:pt>
                <c:pt idx="8248">
                  <c:v>40629.98645833333</c:v>
                </c:pt>
                <c:pt idx="8249">
                  <c:v>40629.98994212963</c:v>
                </c:pt>
                <c:pt idx="8250">
                  <c:v>40630.00037037037</c:v>
                </c:pt>
                <c:pt idx="8251">
                  <c:v>40630.00385416667</c:v>
                </c:pt>
                <c:pt idx="8252">
                  <c:v>40630.01081018518</c:v>
                </c:pt>
                <c:pt idx="8253">
                  <c:v>40630.02123842592</c:v>
                </c:pt>
                <c:pt idx="8254">
                  <c:v>40630.03167824074</c:v>
                </c:pt>
                <c:pt idx="8255">
                  <c:v>40630.03515046297</c:v>
                </c:pt>
                <c:pt idx="8256">
                  <c:v>40630.04210648148</c:v>
                </c:pt>
                <c:pt idx="8257">
                  <c:v>40630.0525462963</c:v>
                </c:pt>
                <c:pt idx="8258">
                  <c:v>40630.06298611111</c:v>
                </c:pt>
                <c:pt idx="8259">
                  <c:v>40630.07341435185</c:v>
                </c:pt>
                <c:pt idx="8260">
                  <c:v>40630.08385416667</c:v>
                </c:pt>
                <c:pt idx="8261">
                  <c:v>40630.09081018518</c:v>
                </c:pt>
                <c:pt idx="8262">
                  <c:v>40630.09428240741</c:v>
                </c:pt>
                <c:pt idx="8263">
                  <c:v>40630.0977662037</c:v>
                </c:pt>
                <c:pt idx="8264">
                  <c:v>40630.10472222222</c:v>
                </c:pt>
                <c:pt idx="8265">
                  <c:v>40630.11515046296</c:v>
                </c:pt>
                <c:pt idx="8266">
                  <c:v>40630.12559027778</c:v>
                </c:pt>
                <c:pt idx="8267">
                  <c:v>40630.1290625</c:v>
                </c:pt>
                <c:pt idx="8268">
                  <c:v>40630.13601851852</c:v>
                </c:pt>
                <c:pt idx="8269">
                  <c:v>40630.14645833334</c:v>
                </c:pt>
                <c:pt idx="8270">
                  <c:v>40630.15688657407</c:v>
                </c:pt>
                <c:pt idx="8271">
                  <c:v>40630.16732638889</c:v>
                </c:pt>
                <c:pt idx="8272">
                  <c:v>40630.17428240741</c:v>
                </c:pt>
                <c:pt idx="8273">
                  <c:v>40630.17776620371</c:v>
                </c:pt>
                <c:pt idx="8274">
                  <c:v>40630.18819444444</c:v>
                </c:pt>
                <c:pt idx="8275">
                  <c:v>40630.19863425926</c:v>
                </c:pt>
                <c:pt idx="8276">
                  <c:v>40630.2090625</c:v>
                </c:pt>
                <c:pt idx="8277">
                  <c:v>40630.21950231482</c:v>
                </c:pt>
                <c:pt idx="8278">
                  <c:v>40630.22993055556</c:v>
                </c:pt>
                <c:pt idx="8279">
                  <c:v>40630.23341435185</c:v>
                </c:pt>
                <c:pt idx="8280">
                  <c:v>40630.23688657407</c:v>
                </c:pt>
                <c:pt idx="8281">
                  <c:v>40630.24037037037</c:v>
                </c:pt>
                <c:pt idx="8282">
                  <c:v>40630.25081018518</c:v>
                </c:pt>
                <c:pt idx="8283">
                  <c:v>40630.26123842592</c:v>
                </c:pt>
                <c:pt idx="8284">
                  <c:v>40630.27167824074</c:v>
                </c:pt>
                <c:pt idx="8285">
                  <c:v>40630.28210648148</c:v>
                </c:pt>
                <c:pt idx="8286">
                  <c:v>40630.2925462963</c:v>
                </c:pt>
                <c:pt idx="8287">
                  <c:v>40630.29601851852</c:v>
                </c:pt>
                <c:pt idx="8288">
                  <c:v>40630.30297453704</c:v>
                </c:pt>
                <c:pt idx="8289">
                  <c:v>40630.30993055556</c:v>
                </c:pt>
                <c:pt idx="8290">
                  <c:v>40630.31341435185</c:v>
                </c:pt>
                <c:pt idx="8291">
                  <c:v>40630.31688657407</c:v>
                </c:pt>
                <c:pt idx="8292">
                  <c:v>40630.32385416667</c:v>
                </c:pt>
                <c:pt idx="8293">
                  <c:v>40630.3342824074</c:v>
                </c:pt>
                <c:pt idx="8294">
                  <c:v>40630.34472222222</c:v>
                </c:pt>
                <c:pt idx="8295">
                  <c:v>40630.35515046296</c:v>
                </c:pt>
                <c:pt idx="8296">
                  <c:v>40630.36559027777</c:v>
                </c:pt>
                <c:pt idx="8297">
                  <c:v>40630.37601851851</c:v>
                </c:pt>
                <c:pt idx="8298">
                  <c:v>40630.38645833333</c:v>
                </c:pt>
                <c:pt idx="8299">
                  <c:v>40630.39341435185</c:v>
                </c:pt>
                <c:pt idx="8300">
                  <c:v>40630.39688657407</c:v>
                </c:pt>
                <c:pt idx="8301">
                  <c:v>40630.40732638888</c:v>
                </c:pt>
                <c:pt idx="8302">
                  <c:v>40630.4177662037</c:v>
                </c:pt>
                <c:pt idx="8303">
                  <c:v>40630.42819444444</c:v>
                </c:pt>
                <c:pt idx="8304">
                  <c:v>40630.43863425926</c:v>
                </c:pt>
                <c:pt idx="8305">
                  <c:v>40630.44210648148</c:v>
                </c:pt>
                <c:pt idx="8306">
                  <c:v>40630.44559027777</c:v>
                </c:pt>
                <c:pt idx="8307">
                  <c:v>40630.4490625</c:v>
                </c:pt>
                <c:pt idx="8308">
                  <c:v>40630.45601851851</c:v>
                </c:pt>
                <c:pt idx="8309">
                  <c:v>40630.45950231481</c:v>
                </c:pt>
                <c:pt idx="8310">
                  <c:v>40630.46993055556</c:v>
                </c:pt>
                <c:pt idx="8311">
                  <c:v>40630.48037037037</c:v>
                </c:pt>
                <c:pt idx="8312">
                  <c:v>40630.49081018518</c:v>
                </c:pt>
                <c:pt idx="8313">
                  <c:v>40630.49428240741</c:v>
                </c:pt>
                <c:pt idx="8314">
                  <c:v>40630.50123842592</c:v>
                </c:pt>
                <c:pt idx="8315">
                  <c:v>40630.51167824074</c:v>
                </c:pt>
                <c:pt idx="8316">
                  <c:v>40630.52210648148</c:v>
                </c:pt>
                <c:pt idx="8317">
                  <c:v>40630.5325462963</c:v>
                </c:pt>
                <c:pt idx="8318">
                  <c:v>40630.54297453703</c:v>
                </c:pt>
                <c:pt idx="8319">
                  <c:v>40630.55341435185</c:v>
                </c:pt>
                <c:pt idx="8320">
                  <c:v>40630.55688657407</c:v>
                </c:pt>
                <c:pt idx="8321">
                  <c:v>40630.56384259259</c:v>
                </c:pt>
                <c:pt idx="8322">
                  <c:v>40630.5742824074</c:v>
                </c:pt>
                <c:pt idx="8323">
                  <c:v>40630.58472222222</c:v>
                </c:pt>
                <c:pt idx="8324">
                  <c:v>40630.59515046296</c:v>
                </c:pt>
                <c:pt idx="8325">
                  <c:v>40630.60559027778</c:v>
                </c:pt>
                <c:pt idx="8326">
                  <c:v>40630.60637731481</c:v>
                </c:pt>
                <c:pt idx="8327">
                  <c:v>40630.60984953704</c:v>
                </c:pt>
                <c:pt idx="8328">
                  <c:v>40630.61680555555</c:v>
                </c:pt>
                <c:pt idx="8329">
                  <c:v>40630.62724537037</c:v>
                </c:pt>
                <c:pt idx="8330">
                  <c:v>40630.63767361111</c:v>
                </c:pt>
                <c:pt idx="8331">
                  <c:v>40630.64811342592</c:v>
                </c:pt>
                <c:pt idx="8332">
                  <c:v>40630.65855324074</c:v>
                </c:pt>
                <c:pt idx="8333">
                  <c:v>40630.66898148148</c:v>
                </c:pt>
                <c:pt idx="8334">
                  <c:v>40630.6794212963</c:v>
                </c:pt>
                <c:pt idx="8335">
                  <c:v>40630.68984953704</c:v>
                </c:pt>
                <c:pt idx="8336">
                  <c:v>40630.70028935185</c:v>
                </c:pt>
                <c:pt idx="8337">
                  <c:v>40630.7107175926</c:v>
                </c:pt>
                <c:pt idx="8338">
                  <c:v>40630.71420138888</c:v>
                </c:pt>
                <c:pt idx="8339">
                  <c:v>40630.72115740741</c:v>
                </c:pt>
                <c:pt idx="8340">
                  <c:v>40630.72464120371</c:v>
                </c:pt>
                <c:pt idx="8341">
                  <c:v>40630.73159722222</c:v>
                </c:pt>
                <c:pt idx="8342">
                  <c:v>40630.74202546296</c:v>
                </c:pt>
                <c:pt idx="8343">
                  <c:v>40630.75246527778</c:v>
                </c:pt>
                <c:pt idx="8344">
                  <c:v>40630.76289351852</c:v>
                </c:pt>
                <c:pt idx="8345">
                  <c:v>40630.76984953704</c:v>
                </c:pt>
                <c:pt idx="8346">
                  <c:v>40630.77333333333</c:v>
                </c:pt>
                <c:pt idx="8347">
                  <c:v>40630.78028935185</c:v>
                </c:pt>
                <c:pt idx="8348">
                  <c:v>40630.78376157407</c:v>
                </c:pt>
                <c:pt idx="8349">
                  <c:v>40630.79420138889</c:v>
                </c:pt>
                <c:pt idx="8350">
                  <c:v>40630.79768518519</c:v>
                </c:pt>
                <c:pt idx="8351">
                  <c:v>40630.8046412037</c:v>
                </c:pt>
                <c:pt idx="8352">
                  <c:v>40630.80811342592</c:v>
                </c:pt>
                <c:pt idx="8353">
                  <c:v>40630.81506944444</c:v>
                </c:pt>
                <c:pt idx="8354">
                  <c:v>40630.82550925926</c:v>
                </c:pt>
                <c:pt idx="8355">
                  <c:v>40630.82898148148</c:v>
                </c:pt>
                <c:pt idx="8356">
                  <c:v>40630.8359375</c:v>
                </c:pt>
                <c:pt idx="8357">
                  <c:v>40630.8394212963</c:v>
                </c:pt>
                <c:pt idx="8358">
                  <c:v>40630.84637731481</c:v>
                </c:pt>
                <c:pt idx="8359">
                  <c:v>40630.85333333333</c:v>
                </c:pt>
                <c:pt idx="8360">
                  <c:v>40630.85681712962</c:v>
                </c:pt>
                <c:pt idx="8361">
                  <c:v>40630.86724537037</c:v>
                </c:pt>
                <c:pt idx="8362">
                  <c:v>40630.87072916667</c:v>
                </c:pt>
                <c:pt idx="8363">
                  <c:v>40630.8742013889</c:v>
                </c:pt>
                <c:pt idx="8364">
                  <c:v>40630.87768518519</c:v>
                </c:pt>
                <c:pt idx="8365">
                  <c:v>40630.8811574074</c:v>
                </c:pt>
                <c:pt idx="8366">
                  <c:v>40630.8846412037</c:v>
                </c:pt>
                <c:pt idx="8367">
                  <c:v>40630.88811342592</c:v>
                </c:pt>
                <c:pt idx="8368">
                  <c:v>40630.89159722222</c:v>
                </c:pt>
                <c:pt idx="8369">
                  <c:v>40630.89855324073</c:v>
                </c:pt>
                <c:pt idx="8370">
                  <c:v>40630.90898148148</c:v>
                </c:pt>
                <c:pt idx="8371">
                  <c:v>40630.9194212963</c:v>
                </c:pt>
                <c:pt idx="8372">
                  <c:v>40630.92986111111</c:v>
                </c:pt>
                <c:pt idx="8373">
                  <c:v>40630.93333333333</c:v>
                </c:pt>
                <c:pt idx="8374">
                  <c:v>40630.94028935185</c:v>
                </c:pt>
                <c:pt idx="8375">
                  <c:v>40630.95072916667</c:v>
                </c:pt>
                <c:pt idx="8376">
                  <c:v>40630.95768518518</c:v>
                </c:pt>
                <c:pt idx="8377">
                  <c:v>40630.96115740741</c:v>
                </c:pt>
                <c:pt idx="8378">
                  <c:v>40630.97159722222</c:v>
                </c:pt>
                <c:pt idx="8379">
                  <c:v>40630.98202546295</c:v>
                </c:pt>
                <c:pt idx="8380">
                  <c:v>40630.99246527778</c:v>
                </c:pt>
                <c:pt idx="8381">
                  <c:v>40630.9994212963</c:v>
                </c:pt>
                <c:pt idx="8382">
                  <c:v>40631.00289351852</c:v>
                </c:pt>
                <c:pt idx="8383">
                  <c:v>40631.01333333334</c:v>
                </c:pt>
                <c:pt idx="8384">
                  <c:v>40631.02377314815</c:v>
                </c:pt>
                <c:pt idx="8385">
                  <c:v>40631.03420138888</c:v>
                </c:pt>
                <c:pt idx="8386">
                  <c:v>40631.03768518518</c:v>
                </c:pt>
                <c:pt idx="8387">
                  <c:v>40631.04464120371</c:v>
                </c:pt>
                <c:pt idx="8388">
                  <c:v>40631.05506944444</c:v>
                </c:pt>
                <c:pt idx="8389">
                  <c:v>40631.06550925926</c:v>
                </c:pt>
                <c:pt idx="8390">
                  <c:v>40631.0759375</c:v>
                </c:pt>
                <c:pt idx="8391">
                  <c:v>40631.08637731481</c:v>
                </c:pt>
                <c:pt idx="8392">
                  <c:v>40631.09681712962</c:v>
                </c:pt>
                <c:pt idx="8393">
                  <c:v>40631.10724537037</c:v>
                </c:pt>
                <c:pt idx="8394">
                  <c:v>40631.11072916666</c:v>
                </c:pt>
                <c:pt idx="8395">
                  <c:v>40631.11768518519</c:v>
                </c:pt>
                <c:pt idx="8396">
                  <c:v>40631.12811342592</c:v>
                </c:pt>
                <c:pt idx="8397">
                  <c:v>40631.13855324074</c:v>
                </c:pt>
                <c:pt idx="8398">
                  <c:v>40631.14550925926</c:v>
                </c:pt>
                <c:pt idx="8399">
                  <c:v>40631.14899305555</c:v>
                </c:pt>
                <c:pt idx="8400">
                  <c:v>40631.1594212963</c:v>
                </c:pt>
                <c:pt idx="8401">
                  <c:v>40631.16986111111</c:v>
                </c:pt>
                <c:pt idx="8402">
                  <c:v>40631.18028935185</c:v>
                </c:pt>
                <c:pt idx="8403">
                  <c:v>40631.19072916666</c:v>
                </c:pt>
                <c:pt idx="8404">
                  <c:v>40631.1942013889</c:v>
                </c:pt>
                <c:pt idx="8405">
                  <c:v>40631.20115740741</c:v>
                </c:pt>
                <c:pt idx="8406">
                  <c:v>40631.21159722222</c:v>
                </c:pt>
                <c:pt idx="8407">
                  <c:v>40631.22203703703</c:v>
                </c:pt>
                <c:pt idx="8408">
                  <c:v>40631.22550925926</c:v>
                </c:pt>
                <c:pt idx="8409">
                  <c:v>40631.23246527778</c:v>
                </c:pt>
                <c:pt idx="8410">
                  <c:v>40631.23594907407</c:v>
                </c:pt>
                <c:pt idx="8411">
                  <c:v>40631.2429050926</c:v>
                </c:pt>
                <c:pt idx="8412">
                  <c:v>40631.25333333333</c:v>
                </c:pt>
                <c:pt idx="8413">
                  <c:v>40631.26377314814</c:v>
                </c:pt>
                <c:pt idx="8414">
                  <c:v>40631.27420138888</c:v>
                </c:pt>
                <c:pt idx="8415">
                  <c:v>40631.28115740741</c:v>
                </c:pt>
                <c:pt idx="8416">
                  <c:v>40631.2846412037</c:v>
                </c:pt>
                <c:pt idx="8417">
                  <c:v>40631.29508101852</c:v>
                </c:pt>
                <c:pt idx="8418">
                  <c:v>40631.30550925926</c:v>
                </c:pt>
                <c:pt idx="8419">
                  <c:v>40631.31594907407</c:v>
                </c:pt>
                <c:pt idx="8420">
                  <c:v>40631.32637731481</c:v>
                </c:pt>
                <c:pt idx="8421">
                  <c:v>40631.33681712963</c:v>
                </c:pt>
                <c:pt idx="8422">
                  <c:v>40631.34724537037</c:v>
                </c:pt>
                <c:pt idx="8423">
                  <c:v>40631.35768518518</c:v>
                </c:pt>
                <c:pt idx="8424">
                  <c:v>40631.36464120371</c:v>
                </c:pt>
                <c:pt idx="8425">
                  <c:v>40631.368125</c:v>
                </c:pt>
                <c:pt idx="8426">
                  <c:v>40631.37159722222</c:v>
                </c:pt>
                <c:pt idx="8427">
                  <c:v>40631.37855324074</c:v>
                </c:pt>
                <c:pt idx="8428">
                  <c:v>40631.38550925925</c:v>
                </c:pt>
                <c:pt idx="8429">
                  <c:v>40631.38899305555</c:v>
                </c:pt>
                <c:pt idx="8430">
                  <c:v>40631.39942129629</c:v>
                </c:pt>
                <c:pt idx="8431">
                  <c:v>40631.40986111111</c:v>
                </c:pt>
                <c:pt idx="8432">
                  <c:v>40631.42028935185</c:v>
                </c:pt>
                <c:pt idx="8433">
                  <c:v>40631.43072916667</c:v>
                </c:pt>
                <c:pt idx="8434">
                  <c:v>40631.44116898148</c:v>
                </c:pt>
                <c:pt idx="8435">
                  <c:v>40631.45159722222</c:v>
                </c:pt>
                <c:pt idx="8436">
                  <c:v>40631.46203703704</c:v>
                </c:pt>
                <c:pt idx="8437">
                  <c:v>40631.47246527778</c:v>
                </c:pt>
                <c:pt idx="8438">
                  <c:v>40631.4829050926</c:v>
                </c:pt>
                <c:pt idx="8439">
                  <c:v>40631.49333333333</c:v>
                </c:pt>
                <c:pt idx="8440">
                  <c:v>40631.49681712962</c:v>
                </c:pt>
                <c:pt idx="8441">
                  <c:v>40631.50377314815</c:v>
                </c:pt>
                <c:pt idx="8442">
                  <c:v>40631.51421296296</c:v>
                </c:pt>
                <c:pt idx="8443">
                  <c:v>40631.5246412037</c:v>
                </c:pt>
                <c:pt idx="8444">
                  <c:v>40631.528125</c:v>
                </c:pt>
                <c:pt idx="8445">
                  <c:v>40631.53159722222</c:v>
                </c:pt>
                <c:pt idx="8446">
                  <c:v>40631.53508101852</c:v>
                </c:pt>
                <c:pt idx="8447">
                  <c:v>40631.54550925926</c:v>
                </c:pt>
                <c:pt idx="8448">
                  <c:v>40631.55594907407</c:v>
                </c:pt>
                <c:pt idx="8449">
                  <c:v>40631.56637731481</c:v>
                </c:pt>
                <c:pt idx="8450">
                  <c:v>40631.57681712962</c:v>
                </c:pt>
                <c:pt idx="8451">
                  <c:v>40631.58725694444</c:v>
                </c:pt>
                <c:pt idx="8452">
                  <c:v>40631.59072916667</c:v>
                </c:pt>
                <c:pt idx="8453">
                  <c:v>40631.59953703704</c:v>
                </c:pt>
                <c:pt idx="8454">
                  <c:v>40631.60648148148</c:v>
                </c:pt>
                <c:pt idx="8455">
                  <c:v>40631.61690972222</c:v>
                </c:pt>
                <c:pt idx="8456">
                  <c:v>40631.62346064814</c:v>
                </c:pt>
                <c:pt idx="8457">
                  <c:v>40631.63041666667</c:v>
                </c:pt>
                <c:pt idx="8458">
                  <c:v>40631.64085648148</c:v>
                </c:pt>
                <c:pt idx="8459">
                  <c:v>40631.65128472223</c:v>
                </c:pt>
                <c:pt idx="8460">
                  <c:v>40631.66172453704</c:v>
                </c:pt>
                <c:pt idx="8461">
                  <c:v>40631.67216435185</c:v>
                </c:pt>
                <c:pt idx="8462">
                  <c:v>40631.6825925926</c:v>
                </c:pt>
                <c:pt idx="8463">
                  <c:v>40631.69303240741</c:v>
                </c:pt>
                <c:pt idx="8464">
                  <c:v>40631.70346064815</c:v>
                </c:pt>
                <c:pt idx="8465">
                  <c:v>40631.71390046296</c:v>
                </c:pt>
                <c:pt idx="8466">
                  <c:v>40631.72432870371</c:v>
                </c:pt>
                <c:pt idx="8467">
                  <c:v>40631.73476851852</c:v>
                </c:pt>
                <c:pt idx="8468">
                  <c:v>40631.74520833333</c:v>
                </c:pt>
                <c:pt idx="8469">
                  <c:v>40631.75563657407</c:v>
                </c:pt>
                <c:pt idx="8470">
                  <c:v>40631.76607638888</c:v>
                </c:pt>
                <c:pt idx="8471">
                  <c:v>40631.77650462963</c:v>
                </c:pt>
                <c:pt idx="8472">
                  <c:v>40631.78694444444</c:v>
                </c:pt>
                <c:pt idx="8473">
                  <c:v>40631.79737268519</c:v>
                </c:pt>
                <c:pt idx="8474">
                  <c:v>40631.8078125</c:v>
                </c:pt>
                <c:pt idx="8475">
                  <c:v>40631.8182523148</c:v>
                </c:pt>
                <c:pt idx="8476">
                  <c:v>40631.82868055555</c:v>
                </c:pt>
                <c:pt idx="8477">
                  <c:v>40631.83912037037</c:v>
                </c:pt>
                <c:pt idx="8478">
                  <c:v>40631.84954861111</c:v>
                </c:pt>
                <c:pt idx="8479">
                  <c:v>40631.85998842592</c:v>
                </c:pt>
                <c:pt idx="8480">
                  <c:v>40631.87042824074</c:v>
                </c:pt>
                <c:pt idx="8481">
                  <c:v>40631.88085648148</c:v>
                </c:pt>
                <c:pt idx="8482">
                  <c:v>40631.8912962963</c:v>
                </c:pt>
                <c:pt idx="8483">
                  <c:v>40631.90172453703</c:v>
                </c:pt>
                <c:pt idx="8484">
                  <c:v>40631.91216435185</c:v>
                </c:pt>
                <c:pt idx="8485">
                  <c:v>40631.9225925926</c:v>
                </c:pt>
                <c:pt idx="8486">
                  <c:v>40631.93303240741</c:v>
                </c:pt>
                <c:pt idx="8487">
                  <c:v>40631.94347222222</c:v>
                </c:pt>
                <c:pt idx="8488">
                  <c:v>40631.95390046296</c:v>
                </c:pt>
                <c:pt idx="8489">
                  <c:v>40631.96434027778</c:v>
                </c:pt>
                <c:pt idx="8490">
                  <c:v>40631.97476851852</c:v>
                </c:pt>
                <c:pt idx="8491">
                  <c:v>40631.98520833333</c:v>
                </c:pt>
                <c:pt idx="8492">
                  <c:v>40631.99563657407</c:v>
                </c:pt>
                <c:pt idx="8493">
                  <c:v>40632.0060763889</c:v>
                </c:pt>
                <c:pt idx="8494">
                  <c:v>40632.0165162037</c:v>
                </c:pt>
                <c:pt idx="8495">
                  <c:v>40632.02694444444</c:v>
                </c:pt>
                <c:pt idx="8496">
                  <c:v>40632.03738425926</c:v>
                </c:pt>
                <c:pt idx="8497">
                  <c:v>40632.0478125</c:v>
                </c:pt>
                <c:pt idx="8498">
                  <c:v>40632.0582523148</c:v>
                </c:pt>
                <c:pt idx="8499">
                  <c:v>40632.06868055555</c:v>
                </c:pt>
                <c:pt idx="8500">
                  <c:v>40632.07912037037</c:v>
                </c:pt>
                <c:pt idx="8501">
                  <c:v>40632.08956018519</c:v>
                </c:pt>
                <c:pt idx="8502">
                  <c:v>40632.09998842593</c:v>
                </c:pt>
                <c:pt idx="8503">
                  <c:v>40632.11042824074</c:v>
                </c:pt>
                <c:pt idx="8504">
                  <c:v>40632.12085648148</c:v>
                </c:pt>
                <c:pt idx="8505">
                  <c:v>40632.13130787037</c:v>
                </c:pt>
                <c:pt idx="8506">
                  <c:v>40632.14173611111</c:v>
                </c:pt>
                <c:pt idx="8507">
                  <c:v>40632.15217592592</c:v>
                </c:pt>
                <c:pt idx="8508">
                  <c:v>40632.16261574074</c:v>
                </c:pt>
                <c:pt idx="8509">
                  <c:v>40632.17304398148</c:v>
                </c:pt>
                <c:pt idx="8510">
                  <c:v>40632.1834837963</c:v>
                </c:pt>
                <c:pt idx="8511">
                  <c:v>40632.19391203704</c:v>
                </c:pt>
                <c:pt idx="8512">
                  <c:v>40632.20435185185</c:v>
                </c:pt>
                <c:pt idx="8513">
                  <c:v>40632.2147800926</c:v>
                </c:pt>
                <c:pt idx="8514">
                  <c:v>40632.22521990741</c:v>
                </c:pt>
                <c:pt idx="8515">
                  <c:v>40632.23565972222</c:v>
                </c:pt>
                <c:pt idx="8516">
                  <c:v>40632.24608796297</c:v>
                </c:pt>
                <c:pt idx="8517">
                  <c:v>40632.25652777777</c:v>
                </c:pt>
                <c:pt idx="8518">
                  <c:v>40632.26695601852</c:v>
                </c:pt>
                <c:pt idx="8519">
                  <c:v>40632.27739583333</c:v>
                </c:pt>
                <c:pt idx="8520">
                  <c:v>40632.28782407407</c:v>
                </c:pt>
                <c:pt idx="8521">
                  <c:v>40632.29826388889</c:v>
                </c:pt>
                <c:pt idx="8522">
                  <c:v>40632.3087037037</c:v>
                </c:pt>
                <c:pt idx="8523">
                  <c:v>40632.31913194444</c:v>
                </c:pt>
                <c:pt idx="8524">
                  <c:v>40632.32957175926</c:v>
                </c:pt>
                <c:pt idx="8525">
                  <c:v>40632.34</c:v>
                </c:pt>
                <c:pt idx="8526">
                  <c:v>40632.35043981481</c:v>
                </c:pt>
                <c:pt idx="8527">
                  <c:v>40632.36086805555</c:v>
                </c:pt>
                <c:pt idx="8528">
                  <c:v>40632.37130787037</c:v>
                </c:pt>
                <c:pt idx="8529">
                  <c:v>40632.38174768518</c:v>
                </c:pt>
                <c:pt idx="8530">
                  <c:v>40632.39217592592</c:v>
                </c:pt>
                <c:pt idx="8531">
                  <c:v>40632.40261574074</c:v>
                </c:pt>
                <c:pt idx="8532">
                  <c:v>40632.41304398148</c:v>
                </c:pt>
                <c:pt idx="8533">
                  <c:v>40632.42348379629</c:v>
                </c:pt>
                <c:pt idx="8534">
                  <c:v>40632.43391203704</c:v>
                </c:pt>
                <c:pt idx="8535">
                  <c:v>40632.44435185185</c:v>
                </c:pt>
                <c:pt idx="8536">
                  <c:v>40632.45479166666</c:v>
                </c:pt>
                <c:pt idx="8537">
                  <c:v>40632.4652199074</c:v>
                </c:pt>
                <c:pt idx="8538">
                  <c:v>40632.47565972222</c:v>
                </c:pt>
                <c:pt idx="8539">
                  <c:v>40632.48608796296</c:v>
                </c:pt>
                <c:pt idx="8540">
                  <c:v>40632.49652777778</c:v>
                </c:pt>
                <c:pt idx="8541">
                  <c:v>40632.50695601852</c:v>
                </c:pt>
                <c:pt idx="8542">
                  <c:v>40632.51739583333</c:v>
                </c:pt>
                <c:pt idx="8543">
                  <c:v>40632.52783564815</c:v>
                </c:pt>
                <c:pt idx="8544">
                  <c:v>40632.5382638889</c:v>
                </c:pt>
                <c:pt idx="8545">
                  <c:v>40632.5487037037</c:v>
                </c:pt>
                <c:pt idx="8546">
                  <c:v>40632.55913194444</c:v>
                </c:pt>
                <c:pt idx="8547">
                  <c:v>40632.56957175926</c:v>
                </c:pt>
                <c:pt idx="8548">
                  <c:v>40632.58001157407</c:v>
                </c:pt>
                <c:pt idx="8549">
                  <c:v>40632.59043981481</c:v>
                </c:pt>
                <c:pt idx="8550">
                  <c:v>40632.60087962963</c:v>
                </c:pt>
                <c:pt idx="8551">
                  <c:v>40632.61130787037</c:v>
                </c:pt>
                <c:pt idx="8552">
                  <c:v>40632.62174768518</c:v>
                </c:pt>
                <c:pt idx="8553">
                  <c:v>40632.63217592592</c:v>
                </c:pt>
                <c:pt idx="8554">
                  <c:v>40632.64261574074</c:v>
                </c:pt>
                <c:pt idx="8555">
                  <c:v>40632.65305555556</c:v>
                </c:pt>
                <c:pt idx="8556">
                  <c:v>40632.6634837963</c:v>
                </c:pt>
                <c:pt idx="8557">
                  <c:v>40632.67392361111</c:v>
                </c:pt>
                <c:pt idx="8558">
                  <c:v>40632.68435185185</c:v>
                </c:pt>
                <c:pt idx="8559">
                  <c:v>40632.69479166667</c:v>
                </c:pt>
                <c:pt idx="8560">
                  <c:v>40632.70521990741</c:v>
                </c:pt>
                <c:pt idx="8561">
                  <c:v>40632.71565972222</c:v>
                </c:pt>
                <c:pt idx="8562">
                  <c:v>40632.72609953704</c:v>
                </c:pt>
                <c:pt idx="8563">
                  <c:v>40632.73652777778</c:v>
                </c:pt>
                <c:pt idx="8564">
                  <c:v>40632.74696759259</c:v>
                </c:pt>
                <c:pt idx="8565">
                  <c:v>40632.75739583333</c:v>
                </c:pt>
                <c:pt idx="8566">
                  <c:v>40632.76783564815</c:v>
                </c:pt>
                <c:pt idx="8567">
                  <c:v>40632.77826388889</c:v>
                </c:pt>
                <c:pt idx="8568">
                  <c:v>40632.78870370371</c:v>
                </c:pt>
                <c:pt idx="8569">
                  <c:v>40632.79914351852</c:v>
                </c:pt>
                <c:pt idx="8570">
                  <c:v>40632.80957175926</c:v>
                </c:pt>
                <c:pt idx="8571">
                  <c:v>40632.82001157407</c:v>
                </c:pt>
                <c:pt idx="8572">
                  <c:v>40632.83043981482</c:v>
                </c:pt>
                <c:pt idx="8573">
                  <c:v>40632.84087962962</c:v>
                </c:pt>
                <c:pt idx="8574">
                  <c:v>40632.85130787037</c:v>
                </c:pt>
                <c:pt idx="8575">
                  <c:v>40632.86174768519</c:v>
                </c:pt>
                <c:pt idx="8576">
                  <c:v>40632.8721875</c:v>
                </c:pt>
                <c:pt idx="8577">
                  <c:v>40632.88261574073</c:v>
                </c:pt>
                <c:pt idx="8578">
                  <c:v>40632.89305555556</c:v>
                </c:pt>
                <c:pt idx="8579">
                  <c:v>40632.9034837963</c:v>
                </c:pt>
                <c:pt idx="8580">
                  <c:v>40632.91392361111</c:v>
                </c:pt>
                <c:pt idx="8581">
                  <c:v>40632.92435185185</c:v>
                </c:pt>
                <c:pt idx="8582">
                  <c:v>40632.93479166667</c:v>
                </c:pt>
                <c:pt idx="8583">
                  <c:v>40632.94523148148</c:v>
                </c:pt>
                <c:pt idx="8584">
                  <c:v>40632.95565972222</c:v>
                </c:pt>
                <c:pt idx="8585">
                  <c:v>40632.96609953704</c:v>
                </c:pt>
                <c:pt idx="8586">
                  <c:v>40632.97652777777</c:v>
                </c:pt>
                <c:pt idx="8587">
                  <c:v>40632.9869675926</c:v>
                </c:pt>
                <c:pt idx="8588">
                  <c:v>40632.99739583334</c:v>
                </c:pt>
                <c:pt idx="8589">
                  <c:v>40633.00783564814</c:v>
                </c:pt>
                <c:pt idx="8590">
                  <c:v>40633.01827546296</c:v>
                </c:pt>
                <c:pt idx="8591">
                  <c:v>40633.02870370371</c:v>
                </c:pt>
                <c:pt idx="8592">
                  <c:v>40633.03914351852</c:v>
                </c:pt>
                <c:pt idx="8593">
                  <c:v>40633.04958333333</c:v>
                </c:pt>
                <c:pt idx="8594">
                  <c:v>40633.06002314815</c:v>
                </c:pt>
                <c:pt idx="8595">
                  <c:v>40633.0704513889</c:v>
                </c:pt>
                <c:pt idx="8596">
                  <c:v>40633.0808912037</c:v>
                </c:pt>
                <c:pt idx="8597">
                  <c:v>40633.09134259259</c:v>
                </c:pt>
                <c:pt idx="8598">
                  <c:v>40633.10177083333</c:v>
                </c:pt>
                <c:pt idx="8599">
                  <c:v>40633.11221064814</c:v>
                </c:pt>
                <c:pt idx="8600">
                  <c:v>40633.12263888889</c:v>
                </c:pt>
                <c:pt idx="8601">
                  <c:v>40633.13309027778</c:v>
                </c:pt>
                <c:pt idx="8602">
                  <c:v>40633.14351851852</c:v>
                </c:pt>
                <c:pt idx="8603">
                  <c:v>40633.15395833334</c:v>
                </c:pt>
                <c:pt idx="8604">
                  <c:v>40633.16439814814</c:v>
                </c:pt>
                <c:pt idx="8605">
                  <c:v>40633.17483796296</c:v>
                </c:pt>
                <c:pt idx="8606">
                  <c:v>40633.18527777777</c:v>
                </c:pt>
                <c:pt idx="8607">
                  <c:v>40633.19570601852</c:v>
                </c:pt>
                <c:pt idx="8608">
                  <c:v>40633.20614583333</c:v>
                </c:pt>
                <c:pt idx="8609">
                  <c:v>40633.21657407407</c:v>
                </c:pt>
                <c:pt idx="8610">
                  <c:v>40633.22701388889</c:v>
                </c:pt>
                <c:pt idx="8611">
                  <c:v>40633.2374537037</c:v>
                </c:pt>
                <c:pt idx="8612">
                  <c:v>40633.24788194444</c:v>
                </c:pt>
                <c:pt idx="8613">
                  <c:v>40633.25832175926</c:v>
                </c:pt>
                <c:pt idx="8614">
                  <c:v>40633.26875</c:v>
                </c:pt>
                <c:pt idx="8615">
                  <c:v>40633.27918981481</c:v>
                </c:pt>
                <c:pt idx="8616">
                  <c:v>40633.28961805555</c:v>
                </c:pt>
                <c:pt idx="8617">
                  <c:v>40633.30005787037</c:v>
                </c:pt>
                <c:pt idx="8618">
                  <c:v>40633.31048611111</c:v>
                </c:pt>
                <c:pt idx="8619">
                  <c:v>40633.32092592592</c:v>
                </c:pt>
                <c:pt idx="8620">
                  <c:v>40633.33136574074</c:v>
                </c:pt>
                <c:pt idx="8621">
                  <c:v>40633.34180555555</c:v>
                </c:pt>
                <c:pt idx="8622">
                  <c:v>40633.35224537036</c:v>
                </c:pt>
                <c:pt idx="8623">
                  <c:v>40633.36267361111</c:v>
                </c:pt>
                <c:pt idx="8624">
                  <c:v>40633.37311342592</c:v>
                </c:pt>
                <c:pt idx="8625">
                  <c:v>40633.38354166667</c:v>
                </c:pt>
                <c:pt idx="8626">
                  <c:v>40633.39398148148</c:v>
                </c:pt>
                <c:pt idx="8627">
                  <c:v>40633.4044212963</c:v>
                </c:pt>
                <c:pt idx="8628">
                  <c:v>40633.41484953704</c:v>
                </c:pt>
                <c:pt idx="8629">
                  <c:v>40633.42528935185</c:v>
                </c:pt>
                <c:pt idx="8630">
                  <c:v>40633.4357175926</c:v>
                </c:pt>
                <c:pt idx="8631">
                  <c:v>40633.4461574074</c:v>
                </c:pt>
                <c:pt idx="8632">
                  <c:v>40633.45658564814</c:v>
                </c:pt>
                <c:pt idx="8633">
                  <c:v>40633.46702546296</c:v>
                </c:pt>
                <c:pt idx="8634">
                  <c:v>40633.47746527778</c:v>
                </c:pt>
                <c:pt idx="8635">
                  <c:v>40633.48789351852</c:v>
                </c:pt>
                <c:pt idx="8636">
                  <c:v>40633.49833333334</c:v>
                </c:pt>
                <c:pt idx="8637">
                  <c:v>40633.50876157408</c:v>
                </c:pt>
                <c:pt idx="8638">
                  <c:v>40633.51920138888</c:v>
                </c:pt>
                <c:pt idx="8639">
                  <c:v>40633.52964120371</c:v>
                </c:pt>
                <c:pt idx="8640">
                  <c:v>40633.54006944444</c:v>
                </c:pt>
                <c:pt idx="8641">
                  <c:v>40633.55050925925</c:v>
                </c:pt>
                <c:pt idx="8642">
                  <c:v>40633.5609375</c:v>
                </c:pt>
                <c:pt idx="8643">
                  <c:v>40633.57137731482</c:v>
                </c:pt>
                <c:pt idx="8644">
                  <c:v>40633.58181712962</c:v>
                </c:pt>
                <c:pt idx="8645">
                  <c:v>40633.59224537037</c:v>
                </c:pt>
                <c:pt idx="8646">
                  <c:v>40633.60268518519</c:v>
                </c:pt>
                <c:pt idx="8647">
                  <c:v>40633.61311342592</c:v>
                </c:pt>
                <c:pt idx="8648">
                  <c:v>40633.62355324074</c:v>
                </c:pt>
                <c:pt idx="8649">
                  <c:v>40633.63399305556</c:v>
                </c:pt>
                <c:pt idx="8650">
                  <c:v>40633.6444212963</c:v>
                </c:pt>
                <c:pt idx="8651">
                  <c:v>40633.65486111111</c:v>
                </c:pt>
                <c:pt idx="8652">
                  <c:v>40633.66528935185</c:v>
                </c:pt>
                <c:pt idx="8653">
                  <c:v>40633.67572916667</c:v>
                </c:pt>
                <c:pt idx="8654">
                  <c:v>40633.6861574074</c:v>
                </c:pt>
                <c:pt idx="8655">
                  <c:v>40633.69659722222</c:v>
                </c:pt>
                <c:pt idx="8656">
                  <c:v>40633.70703703703</c:v>
                </c:pt>
                <c:pt idx="8657">
                  <c:v>40633.71746527778</c:v>
                </c:pt>
                <c:pt idx="8658">
                  <c:v>40633.72790509259</c:v>
                </c:pt>
                <c:pt idx="8659">
                  <c:v>40633.73833333333</c:v>
                </c:pt>
                <c:pt idx="8660">
                  <c:v>40633.74877314814</c:v>
                </c:pt>
                <c:pt idx="8661">
                  <c:v>40633.75920138888</c:v>
                </c:pt>
                <c:pt idx="8662">
                  <c:v>40633.7696412037</c:v>
                </c:pt>
                <c:pt idx="8663">
                  <c:v>40633.78008101852</c:v>
                </c:pt>
                <c:pt idx="8664">
                  <c:v>40633.79050925926</c:v>
                </c:pt>
                <c:pt idx="8665">
                  <c:v>40633.80094907407</c:v>
                </c:pt>
                <c:pt idx="8666">
                  <c:v>40633.81137731481</c:v>
                </c:pt>
                <c:pt idx="8667">
                  <c:v>40633.82181712963</c:v>
                </c:pt>
                <c:pt idx="8668">
                  <c:v>40633.83224537037</c:v>
                </c:pt>
                <c:pt idx="8669">
                  <c:v>40633.84268518518</c:v>
                </c:pt>
                <c:pt idx="8670">
                  <c:v>40633.853125</c:v>
                </c:pt>
                <c:pt idx="8671">
                  <c:v>40633.86355324074</c:v>
                </c:pt>
                <c:pt idx="8672">
                  <c:v>40633.87399305555</c:v>
                </c:pt>
                <c:pt idx="8673">
                  <c:v>40633.8844212963</c:v>
                </c:pt>
                <c:pt idx="8674">
                  <c:v>40633.89486111111</c:v>
                </c:pt>
                <c:pt idx="8675">
                  <c:v>40633.90528935185</c:v>
                </c:pt>
                <c:pt idx="8676">
                  <c:v>40633.91572916666</c:v>
                </c:pt>
                <c:pt idx="8677">
                  <c:v>40633.92616898148</c:v>
                </c:pt>
                <c:pt idx="8678">
                  <c:v>40633.93659722222</c:v>
                </c:pt>
                <c:pt idx="8679">
                  <c:v>40633.94703703704</c:v>
                </c:pt>
                <c:pt idx="8680">
                  <c:v>40633.95746527778</c:v>
                </c:pt>
                <c:pt idx="8681">
                  <c:v>40633.96791666667</c:v>
                </c:pt>
                <c:pt idx="8682">
                  <c:v>40633.97834490741</c:v>
                </c:pt>
                <c:pt idx="8683">
                  <c:v>40633.98878472222</c:v>
                </c:pt>
                <c:pt idx="8684">
                  <c:v>40633.99922453704</c:v>
                </c:pt>
                <c:pt idx="8685">
                  <c:v>40634.00965277778</c:v>
                </c:pt>
                <c:pt idx="8686">
                  <c:v>40634.02009259259</c:v>
                </c:pt>
                <c:pt idx="8687">
                  <c:v>40634.03052083333</c:v>
                </c:pt>
                <c:pt idx="8688">
                  <c:v>40634.04096064815</c:v>
                </c:pt>
                <c:pt idx="8689">
                  <c:v>40634.05138888889</c:v>
                </c:pt>
                <c:pt idx="8690">
                  <c:v>40634.06182870371</c:v>
                </c:pt>
                <c:pt idx="8691">
                  <c:v>40634.07226851852</c:v>
                </c:pt>
                <c:pt idx="8692">
                  <c:v>40634.08269675926</c:v>
                </c:pt>
                <c:pt idx="8693">
                  <c:v>40634.09313657408</c:v>
                </c:pt>
                <c:pt idx="8694">
                  <c:v>40634.10356481482</c:v>
                </c:pt>
                <c:pt idx="8695">
                  <c:v>40634.11400462963</c:v>
                </c:pt>
                <c:pt idx="8696">
                  <c:v>40634.12443287037</c:v>
                </c:pt>
                <c:pt idx="8697">
                  <c:v>40634.13487268519</c:v>
                </c:pt>
                <c:pt idx="8698">
                  <c:v>40634.1453125</c:v>
                </c:pt>
                <c:pt idx="8699">
                  <c:v>40634.15574074074</c:v>
                </c:pt>
                <c:pt idx="8700">
                  <c:v>40634.16618055556</c:v>
                </c:pt>
                <c:pt idx="8701">
                  <c:v>40634.1766087963</c:v>
                </c:pt>
                <c:pt idx="8702">
                  <c:v>40634.18704861111</c:v>
                </c:pt>
                <c:pt idx="8703">
                  <c:v>40634.19747685185</c:v>
                </c:pt>
                <c:pt idx="8704">
                  <c:v>40634.20791666667</c:v>
                </c:pt>
                <c:pt idx="8705">
                  <c:v>40634.21835648148</c:v>
                </c:pt>
                <c:pt idx="8706">
                  <c:v>40634.22878472223</c:v>
                </c:pt>
                <c:pt idx="8707">
                  <c:v>40634.23922453704</c:v>
                </c:pt>
                <c:pt idx="8708">
                  <c:v>40634.24965277778</c:v>
                </c:pt>
                <c:pt idx="8709">
                  <c:v>40634.26009259259</c:v>
                </c:pt>
                <c:pt idx="8710">
                  <c:v>40634.27052083334</c:v>
                </c:pt>
                <c:pt idx="8711">
                  <c:v>40634.28096064815</c:v>
                </c:pt>
                <c:pt idx="8712">
                  <c:v>40634.29140046296</c:v>
                </c:pt>
                <c:pt idx="8713">
                  <c:v>40634.3018287037</c:v>
                </c:pt>
                <c:pt idx="8714">
                  <c:v>40634.31226851851</c:v>
                </c:pt>
                <c:pt idx="8715">
                  <c:v>40634.32269675926</c:v>
                </c:pt>
                <c:pt idx="8716">
                  <c:v>40634.33313657407</c:v>
                </c:pt>
                <c:pt idx="8717">
                  <c:v>40634.34356481482</c:v>
                </c:pt>
                <c:pt idx="8718">
                  <c:v>40634.35400462963</c:v>
                </c:pt>
                <c:pt idx="8719">
                  <c:v>40634.36444444444</c:v>
                </c:pt>
                <c:pt idx="8720">
                  <c:v>40634.37487268518</c:v>
                </c:pt>
                <c:pt idx="8721">
                  <c:v>40634.3853125</c:v>
                </c:pt>
                <c:pt idx="8722">
                  <c:v>40634.39574074074</c:v>
                </c:pt>
                <c:pt idx="8723">
                  <c:v>40634.40618055555</c:v>
                </c:pt>
                <c:pt idx="8724">
                  <c:v>40634.4166087963</c:v>
                </c:pt>
                <c:pt idx="8725">
                  <c:v>40634.42704861111</c:v>
                </c:pt>
                <c:pt idx="8726">
                  <c:v>40634.43747685185</c:v>
                </c:pt>
                <c:pt idx="8727">
                  <c:v>40634.44791666666</c:v>
                </c:pt>
                <c:pt idx="8728">
                  <c:v>40634.45835648148</c:v>
                </c:pt>
                <c:pt idx="8729">
                  <c:v>40634.46878472222</c:v>
                </c:pt>
                <c:pt idx="8730">
                  <c:v>40634.47922453703</c:v>
                </c:pt>
                <c:pt idx="8731">
                  <c:v>40634.48965277777</c:v>
                </c:pt>
                <c:pt idx="8732">
                  <c:v>40634.5000925926</c:v>
                </c:pt>
                <c:pt idx="8733">
                  <c:v>40634.5105324074</c:v>
                </c:pt>
                <c:pt idx="8734">
                  <c:v>40634.52096064815</c:v>
                </c:pt>
                <c:pt idx="8735">
                  <c:v>40634.53140046296</c:v>
                </c:pt>
                <c:pt idx="8736">
                  <c:v>40634.5418287037</c:v>
                </c:pt>
                <c:pt idx="8737">
                  <c:v>40634.55226851852</c:v>
                </c:pt>
                <c:pt idx="8738">
                  <c:v>40634.56270833333</c:v>
                </c:pt>
                <c:pt idx="8739">
                  <c:v>40634.57313657407</c:v>
                </c:pt>
                <c:pt idx="8740">
                  <c:v>40634.58357638888</c:v>
                </c:pt>
                <c:pt idx="8741">
                  <c:v>40634.59400462963</c:v>
                </c:pt>
                <c:pt idx="8742">
                  <c:v>40634.60444444444</c:v>
                </c:pt>
                <c:pt idx="8743">
                  <c:v>40634.61488425926</c:v>
                </c:pt>
                <c:pt idx="8744">
                  <c:v>40634.6253125</c:v>
                </c:pt>
                <c:pt idx="8745">
                  <c:v>40634.63575231482</c:v>
                </c:pt>
                <c:pt idx="8746">
                  <c:v>40634.64618055556</c:v>
                </c:pt>
                <c:pt idx="8747">
                  <c:v>40634.65662037037</c:v>
                </c:pt>
                <c:pt idx="8748">
                  <c:v>40634.66704861111</c:v>
                </c:pt>
                <c:pt idx="8749">
                  <c:v>40634.67748842593</c:v>
                </c:pt>
                <c:pt idx="8750">
                  <c:v>40634.68792824074</c:v>
                </c:pt>
                <c:pt idx="8751">
                  <c:v>40634.69835648148</c:v>
                </c:pt>
                <c:pt idx="8752">
                  <c:v>40634.7087962963</c:v>
                </c:pt>
                <c:pt idx="8753">
                  <c:v>40634.71922453704</c:v>
                </c:pt>
                <c:pt idx="8754">
                  <c:v>40634.72966435185</c:v>
                </c:pt>
                <c:pt idx="8755">
                  <c:v>40634.7400925926</c:v>
                </c:pt>
                <c:pt idx="8756">
                  <c:v>40634.7505324074</c:v>
                </c:pt>
                <c:pt idx="8757">
                  <c:v>40634.76097222222</c:v>
                </c:pt>
                <c:pt idx="8758">
                  <c:v>40634.77140046296</c:v>
                </c:pt>
                <c:pt idx="8759">
                  <c:v>40634.78184027778</c:v>
                </c:pt>
                <c:pt idx="8760">
                  <c:v>40634.79226851852</c:v>
                </c:pt>
                <c:pt idx="8761">
                  <c:v>40634.80270833334</c:v>
                </c:pt>
                <c:pt idx="8762">
                  <c:v>40634.81313657407</c:v>
                </c:pt>
                <c:pt idx="8763">
                  <c:v>40634.82357638888</c:v>
                </c:pt>
                <c:pt idx="8764">
                  <c:v>40634.8340162037</c:v>
                </c:pt>
                <c:pt idx="8765">
                  <c:v>40634.84444444444</c:v>
                </c:pt>
                <c:pt idx="8766">
                  <c:v>40634.85488425925</c:v>
                </c:pt>
                <c:pt idx="8767">
                  <c:v>40634.8653125</c:v>
                </c:pt>
                <c:pt idx="8768">
                  <c:v>40634.87575231482</c:v>
                </c:pt>
                <c:pt idx="8769">
                  <c:v>40634.88618055556</c:v>
                </c:pt>
                <c:pt idx="8770">
                  <c:v>40634.89662037037</c:v>
                </c:pt>
                <c:pt idx="8771">
                  <c:v>40634.90706018519</c:v>
                </c:pt>
                <c:pt idx="8772">
                  <c:v>40634.91748842592</c:v>
                </c:pt>
                <c:pt idx="8773">
                  <c:v>40634.92792824074</c:v>
                </c:pt>
                <c:pt idx="8774">
                  <c:v>40634.93835648147</c:v>
                </c:pt>
                <c:pt idx="8775">
                  <c:v>40634.9487962963</c:v>
                </c:pt>
                <c:pt idx="8776">
                  <c:v>40634.95923611111</c:v>
                </c:pt>
                <c:pt idx="8777">
                  <c:v>40634.96966435185</c:v>
                </c:pt>
                <c:pt idx="8778">
                  <c:v>40634.98010416667</c:v>
                </c:pt>
                <c:pt idx="8779">
                  <c:v>40634.9905324074</c:v>
                </c:pt>
                <c:pt idx="8780">
                  <c:v>40635.00097222222</c:v>
                </c:pt>
                <c:pt idx="8781">
                  <c:v>40635.01140046296</c:v>
                </c:pt>
                <c:pt idx="8782">
                  <c:v>40635.02184027778</c:v>
                </c:pt>
                <c:pt idx="8783">
                  <c:v>40635.0322800926</c:v>
                </c:pt>
                <c:pt idx="8784">
                  <c:v>40635.04270833333</c:v>
                </c:pt>
                <c:pt idx="8785">
                  <c:v>40635.05314814814</c:v>
                </c:pt>
                <c:pt idx="8786">
                  <c:v>40635.06357638888</c:v>
                </c:pt>
                <c:pt idx="8787">
                  <c:v>40635.0740162037</c:v>
                </c:pt>
                <c:pt idx="8788">
                  <c:v>40635.08444444444</c:v>
                </c:pt>
                <c:pt idx="8789">
                  <c:v>40635.09488425926</c:v>
                </c:pt>
                <c:pt idx="8790">
                  <c:v>40635.10532407407</c:v>
                </c:pt>
                <c:pt idx="8791">
                  <c:v>40635.11575231481</c:v>
                </c:pt>
                <c:pt idx="8792">
                  <c:v>40635.12619212963</c:v>
                </c:pt>
                <c:pt idx="8793">
                  <c:v>40635.13662037037</c:v>
                </c:pt>
                <c:pt idx="8794">
                  <c:v>40635.14706018518</c:v>
                </c:pt>
                <c:pt idx="8795">
                  <c:v>40635.15748842592</c:v>
                </c:pt>
                <c:pt idx="8796">
                  <c:v>40635.16792824074</c:v>
                </c:pt>
                <c:pt idx="8797">
                  <c:v>40635.17836805555</c:v>
                </c:pt>
                <c:pt idx="8798">
                  <c:v>40635.1887962963</c:v>
                </c:pt>
                <c:pt idx="8799">
                  <c:v>40635.19923611111</c:v>
                </c:pt>
                <c:pt idx="8800">
                  <c:v>40635.20966435185</c:v>
                </c:pt>
                <c:pt idx="8801">
                  <c:v>40635.22010416666</c:v>
                </c:pt>
                <c:pt idx="8802">
                  <c:v>40635.2305324074</c:v>
                </c:pt>
                <c:pt idx="8803">
                  <c:v>40635.24097222222</c:v>
                </c:pt>
                <c:pt idx="8804">
                  <c:v>40635.25141203704</c:v>
                </c:pt>
                <c:pt idx="8805">
                  <c:v>40635.26184027778</c:v>
                </c:pt>
                <c:pt idx="8806">
                  <c:v>40635.2722800926</c:v>
                </c:pt>
                <c:pt idx="8807">
                  <c:v>40635.28270833333</c:v>
                </c:pt>
                <c:pt idx="8808">
                  <c:v>40635.29314814815</c:v>
                </c:pt>
                <c:pt idx="8809">
                  <c:v>40635.3035763889</c:v>
                </c:pt>
                <c:pt idx="8810">
                  <c:v>40635.3140162037</c:v>
                </c:pt>
                <c:pt idx="8811">
                  <c:v>40635.32445601852</c:v>
                </c:pt>
                <c:pt idx="8812">
                  <c:v>40635.33488425926</c:v>
                </c:pt>
                <c:pt idx="8813">
                  <c:v>40635.34532407407</c:v>
                </c:pt>
                <c:pt idx="8814">
                  <c:v>40635.39782407407</c:v>
                </c:pt>
                <c:pt idx="8815">
                  <c:v>40635.40476851852</c:v>
                </c:pt>
                <c:pt idx="8816">
                  <c:v>40635.41518518519</c:v>
                </c:pt>
                <c:pt idx="8817">
                  <c:v>40635.42140046296</c:v>
                </c:pt>
                <c:pt idx="8818">
                  <c:v>40635.42834490741</c:v>
                </c:pt>
                <c:pt idx="8819">
                  <c:v>40635.43876157407</c:v>
                </c:pt>
                <c:pt idx="8820">
                  <c:v>40635.44917824074</c:v>
                </c:pt>
                <c:pt idx="8821">
                  <c:v>40635.4595949074</c:v>
                </c:pt>
                <c:pt idx="8822">
                  <c:v>40635.47001157407</c:v>
                </c:pt>
                <c:pt idx="8823">
                  <c:v>40635.48042824074</c:v>
                </c:pt>
                <c:pt idx="8824">
                  <c:v>40635.49084490741</c:v>
                </c:pt>
                <c:pt idx="8825">
                  <c:v>40635.50126157407</c:v>
                </c:pt>
                <c:pt idx="8826">
                  <c:v>40635.51167824074</c:v>
                </c:pt>
                <c:pt idx="8827">
                  <c:v>40635.52209490741</c:v>
                </c:pt>
                <c:pt idx="8828">
                  <c:v>40635.53251157407</c:v>
                </c:pt>
                <c:pt idx="8829">
                  <c:v>40635.54292824074</c:v>
                </c:pt>
                <c:pt idx="8830">
                  <c:v>40635.55334490741</c:v>
                </c:pt>
                <c:pt idx="8831">
                  <c:v>40635.56376157407</c:v>
                </c:pt>
                <c:pt idx="8832">
                  <c:v>40635.57417824074</c:v>
                </c:pt>
                <c:pt idx="8833">
                  <c:v>40635.5845949074</c:v>
                </c:pt>
                <c:pt idx="8834">
                  <c:v>40635.59501157407</c:v>
                </c:pt>
                <c:pt idx="8835">
                  <c:v>40635.60542824074</c:v>
                </c:pt>
                <c:pt idx="8836">
                  <c:v>40635.61584490741</c:v>
                </c:pt>
                <c:pt idx="8837">
                  <c:v>40635.6262615741</c:v>
                </c:pt>
                <c:pt idx="8838">
                  <c:v>40635.6366782407</c:v>
                </c:pt>
                <c:pt idx="8839">
                  <c:v>40635.6470949074</c:v>
                </c:pt>
                <c:pt idx="8840">
                  <c:v>40635.6575115741</c:v>
                </c:pt>
                <c:pt idx="8841">
                  <c:v>40635.6679282407</c:v>
                </c:pt>
                <c:pt idx="8842">
                  <c:v>40635.6783449074</c:v>
                </c:pt>
                <c:pt idx="8843">
                  <c:v>40635.6887615741</c:v>
                </c:pt>
                <c:pt idx="8844">
                  <c:v>40635.6991782407</c:v>
                </c:pt>
                <c:pt idx="8845">
                  <c:v>40635.7095949074</c:v>
                </c:pt>
                <c:pt idx="8846">
                  <c:v>40635.7200115741</c:v>
                </c:pt>
                <c:pt idx="8847">
                  <c:v>40635.7304282407</c:v>
                </c:pt>
                <c:pt idx="8848">
                  <c:v>40635.7408449074</c:v>
                </c:pt>
                <c:pt idx="8849">
                  <c:v>40635.7512615741</c:v>
                </c:pt>
                <c:pt idx="8850">
                  <c:v>40635.7616782407</c:v>
                </c:pt>
                <c:pt idx="8851">
                  <c:v>40635.7720949074</c:v>
                </c:pt>
                <c:pt idx="8852">
                  <c:v>40635.7825115741</c:v>
                </c:pt>
                <c:pt idx="8853">
                  <c:v>40635.7929282407</c:v>
                </c:pt>
                <c:pt idx="8854">
                  <c:v>40635.8033449074</c:v>
                </c:pt>
                <c:pt idx="8855">
                  <c:v>40635.8137615741</c:v>
                </c:pt>
                <c:pt idx="8856">
                  <c:v>40635.8241782407</c:v>
                </c:pt>
                <c:pt idx="8857">
                  <c:v>40635.8345949074</c:v>
                </c:pt>
                <c:pt idx="8858">
                  <c:v>40635.8450115741</c:v>
                </c:pt>
                <c:pt idx="8859">
                  <c:v>40635.8554282407</c:v>
                </c:pt>
                <c:pt idx="8860">
                  <c:v>40635.8658449074</c:v>
                </c:pt>
                <c:pt idx="8861">
                  <c:v>40635.8762615741</c:v>
                </c:pt>
                <c:pt idx="8862">
                  <c:v>40635.8866782407</c:v>
                </c:pt>
                <c:pt idx="8863">
                  <c:v>40635.8970949074</c:v>
                </c:pt>
                <c:pt idx="8864">
                  <c:v>40635.9075115741</c:v>
                </c:pt>
                <c:pt idx="8865">
                  <c:v>40635.9179282407</c:v>
                </c:pt>
                <c:pt idx="8866">
                  <c:v>40635.9283449074</c:v>
                </c:pt>
                <c:pt idx="8867">
                  <c:v>40635.9387615741</c:v>
                </c:pt>
                <c:pt idx="8868">
                  <c:v>40635.9491782407</c:v>
                </c:pt>
                <c:pt idx="8869">
                  <c:v>40635.9595949074</c:v>
                </c:pt>
                <c:pt idx="8870">
                  <c:v>40635.9700115741</c:v>
                </c:pt>
                <c:pt idx="8871">
                  <c:v>40635.9804282407</c:v>
                </c:pt>
                <c:pt idx="8872">
                  <c:v>40635.9908449074</c:v>
                </c:pt>
                <c:pt idx="8873">
                  <c:v>40636.0012615741</c:v>
                </c:pt>
                <c:pt idx="8874">
                  <c:v>40636.0116782407</c:v>
                </c:pt>
                <c:pt idx="8875">
                  <c:v>40636.0220949074</c:v>
                </c:pt>
                <c:pt idx="8876">
                  <c:v>40636.0325115741</c:v>
                </c:pt>
                <c:pt idx="8877">
                  <c:v>40636.0429282407</c:v>
                </c:pt>
                <c:pt idx="8878">
                  <c:v>40636.0533449074</c:v>
                </c:pt>
                <c:pt idx="8879">
                  <c:v>40636.0637615741</c:v>
                </c:pt>
                <c:pt idx="8880">
                  <c:v>40636.0741782407</c:v>
                </c:pt>
                <c:pt idx="8881">
                  <c:v>40636.0845949074</c:v>
                </c:pt>
                <c:pt idx="8882">
                  <c:v>40636.0950115741</c:v>
                </c:pt>
                <c:pt idx="8883">
                  <c:v>40636.1054282407</c:v>
                </c:pt>
                <c:pt idx="8884">
                  <c:v>40636.1158449074</c:v>
                </c:pt>
                <c:pt idx="8885">
                  <c:v>40636.1262615741</c:v>
                </c:pt>
                <c:pt idx="8886">
                  <c:v>40636.1366782407</c:v>
                </c:pt>
                <c:pt idx="8887">
                  <c:v>40636.1470949074</c:v>
                </c:pt>
                <c:pt idx="8888">
                  <c:v>40636.1575115741</c:v>
                </c:pt>
                <c:pt idx="8889">
                  <c:v>40636.1679282407</c:v>
                </c:pt>
                <c:pt idx="8890">
                  <c:v>40636.1783449074</c:v>
                </c:pt>
                <c:pt idx="8891">
                  <c:v>40636.1887615741</c:v>
                </c:pt>
                <c:pt idx="8892">
                  <c:v>40636.1991782407</c:v>
                </c:pt>
                <c:pt idx="8893">
                  <c:v>40636.2095949074</c:v>
                </c:pt>
                <c:pt idx="8894">
                  <c:v>40636.2200115741</c:v>
                </c:pt>
                <c:pt idx="8895">
                  <c:v>40636.2304282407</c:v>
                </c:pt>
                <c:pt idx="8896">
                  <c:v>40636.2408449074</c:v>
                </c:pt>
                <c:pt idx="8897">
                  <c:v>40636.2512615741</c:v>
                </c:pt>
                <c:pt idx="8898">
                  <c:v>40636.2616782407</c:v>
                </c:pt>
                <c:pt idx="8899">
                  <c:v>40636.2720949074</c:v>
                </c:pt>
                <c:pt idx="8900">
                  <c:v>40636.2825115741</c:v>
                </c:pt>
                <c:pt idx="8901">
                  <c:v>40636.2929282407</c:v>
                </c:pt>
                <c:pt idx="8902">
                  <c:v>40636.3033449074</c:v>
                </c:pt>
                <c:pt idx="8903">
                  <c:v>40636.3137615741</c:v>
                </c:pt>
                <c:pt idx="8904">
                  <c:v>40636.3241782407</c:v>
                </c:pt>
                <c:pt idx="8905">
                  <c:v>40636.3345949074</c:v>
                </c:pt>
                <c:pt idx="8906">
                  <c:v>40636.3450115741</c:v>
                </c:pt>
                <c:pt idx="8907">
                  <c:v>40636.3554282407</c:v>
                </c:pt>
                <c:pt idx="8908">
                  <c:v>40636.3658449074</c:v>
                </c:pt>
                <c:pt idx="8909">
                  <c:v>40636.3762615741</c:v>
                </c:pt>
                <c:pt idx="8910">
                  <c:v>40636.3866782407</c:v>
                </c:pt>
                <c:pt idx="8911">
                  <c:v>40636.3970949074</c:v>
                </c:pt>
                <c:pt idx="8912">
                  <c:v>40636.4075115741</c:v>
                </c:pt>
                <c:pt idx="8913">
                  <c:v>40636.4179282407</c:v>
                </c:pt>
                <c:pt idx="8914">
                  <c:v>40636.4283449074</c:v>
                </c:pt>
                <c:pt idx="8915">
                  <c:v>40636.4387615741</c:v>
                </c:pt>
                <c:pt idx="8916">
                  <c:v>40636.4491782407</c:v>
                </c:pt>
                <c:pt idx="8917">
                  <c:v>40636.4595949074</c:v>
                </c:pt>
                <c:pt idx="8918">
                  <c:v>40636.4700115741</c:v>
                </c:pt>
                <c:pt idx="8919">
                  <c:v>40636.4804282407</c:v>
                </c:pt>
                <c:pt idx="8920">
                  <c:v>40636.4908449074</c:v>
                </c:pt>
                <c:pt idx="8921">
                  <c:v>40636.5012615741</c:v>
                </c:pt>
                <c:pt idx="8922">
                  <c:v>40636.5116782407</c:v>
                </c:pt>
                <c:pt idx="8923">
                  <c:v>40636.5220949074</c:v>
                </c:pt>
                <c:pt idx="8924">
                  <c:v>40636.5325115741</c:v>
                </c:pt>
                <c:pt idx="8925">
                  <c:v>40636.5429282407</c:v>
                </c:pt>
                <c:pt idx="8926">
                  <c:v>40636.5533449074</c:v>
                </c:pt>
                <c:pt idx="8927">
                  <c:v>40636.5637615741</c:v>
                </c:pt>
                <c:pt idx="8928">
                  <c:v>40636.5741782407</c:v>
                </c:pt>
                <c:pt idx="8929">
                  <c:v>40636.5845949074</c:v>
                </c:pt>
                <c:pt idx="8930">
                  <c:v>40636.5950115741</c:v>
                </c:pt>
                <c:pt idx="8931">
                  <c:v>40636.6054282407</c:v>
                </c:pt>
                <c:pt idx="8932">
                  <c:v>40636.6158449074</c:v>
                </c:pt>
                <c:pt idx="8933">
                  <c:v>40636.6262615741</c:v>
                </c:pt>
                <c:pt idx="8934">
                  <c:v>40636.6366782407</c:v>
                </c:pt>
                <c:pt idx="8935">
                  <c:v>40636.6470949074</c:v>
                </c:pt>
                <c:pt idx="8936">
                  <c:v>40636.6575115741</c:v>
                </c:pt>
                <c:pt idx="8937">
                  <c:v>40636.6679282407</c:v>
                </c:pt>
                <c:pt idx="8938">
                  <c:v>40636.6783449074</c:v>
                </c:pt>
                <c:pt idx="8939">
                  <c:v>40636.6887615741</c:v>
                </c:pt>
                <c:pt idx="8940">
                  <c:v>40636.6991782407</c:v>
                </c:pt>
                <c:pt idx="8941">
                  <c:v>40636.7095949074</c:v>
                </c:pt>
                <c:pt idx="8942">
                  <c:v>40636.7200115741</c:v>
                </c:pt>
                <c:pt idx="8943">
                  <c:v>40636.7304282407</c:v>
                </c:pt>
                <c:pt idx="8944">
                  <c:v>40636.7408449074</c:v>
                </c:pt>
                <c:pt idx="8945">
                  <c:v>40636.7512615741</c:v>
                </c:pt>
                <c:pt idx="8946">
                  <c:v>40636.7616782407</c:v>
                </c:pt>
                <c:pt idx="8947">
                  <c:v>40636.7720949074</c:v>
                </c:pt>
                <c:pt idx="8948">
                  <c:v>40636.7825115741</c:v>
                </c:pt>
                <c:pt idx="8949">
                  <c:v>40636.7929282407</c:v>
                </c:pt>
                <c:pt idx="8950">
                  <c:v>40636.8033449074</c:v>
                </c:pt>
                <c:pt idx="8951">
                  <c:v>40636.8137615741</c:v>
                </c:pt>
                <c:pt idx="8952">
                  <c:v>40636.8241782407</c:v>
                </c:pt>
                <c:pt idx="8953">
                  <c:v>40636.8345949074</c:v>
                </c:pt>
                <c:pt idx="8954">
                  <c:v>40636.8450115741</c:v>
                </c:pt>
                <c:pt idx="8955">
                  <c:v>40636.8554282407</c:v>
                </c:pt>
                <c:pt idx="8956">
                  <c:v>40636.8658449074</c:v>
                </c:pt>
                <c:pt idx="8957">
                  <c:v>40636.8762615741</c:v>
                </c:pt>
                <c:pt idx="8958">
                  <c:v>40636.8866782407</c:v>
                </c:pt>
                <c:pt idx="8959">
                  <c:v>40636.8970949074</c:v>
                </c:pt>
                <c:pt idx="8960">
                  <c:v>40636.9075115741</c:v>
                </c:pt>
                <c:pt idx="8961">
                  <c:v>40636.9179282407</c:v>
                </c:pt>
                <c:pt idx="8962">
                  <c:v>40636.9283449074</c:v>
                </c:pt>
                <c:pt idx="8963">
                  <c:v>40636.9387615741</c:v>
                </c:pt>
                <c:pt idx="8964">
                  <c:v>40636.9491782407</c:v>
                </c:pt>
                <c:pt idx="8965">
                  <c:v>40636.9595949074</c:v>
                </c:pt>
                <c:pt idx="8966">
                  <c:v>40636.9700115741</c:v>
                </c:pt>
                <c:pt idx="8967">
                  <c:v>40636.9804282407</c:v>
                </c:pt>
                <c:pt idx="8968">
                  <c:v>40636.9908449074</c:v>
                </c:pt>
                <c:pt idx="8969">
                  <c:v>40637.0012615741</c:v>
                </c:pt>
                <c:pt idx="8970">
                  <c:v>40637.0116782407</c:v>
                </c:pt>
                <c:pt idx="8971">
                  <c:v>40637.0220949074</c:v>
                </c:pt>
                <c:pt idx="8972">
                  <c:v>40637.0325115741</c:v>
                </c:pt>
                <c:pt idx="8973">
                  <c:v>40637.0429282407</c:v>
                </c:pt>
                <c:pt idx="8974">
                  <c:v>40637.0533449074</c:v>
                </c:pt>
                <c:pt idx="8975">
                  <c:v>40637.0637615741</c:v>
                </c:pt>
                <c:pt idx="8976">
                  <c:v>40637.0741782407</c:v>
                </c:pt>
                <c:pt idx="8977">
                  <c:v>40637.0845949074</c:v>
                </c:pt>
                <c:pt idx="8978">
                  <c:v>40637.0950115741</c:v>
                </c:pt>
                <c:pt idx="8979">
                  <c:v>40637.1054282407</c:v>
                </c:pt>
                <c:pt idx="8980">
                  <c:v>40637.1158449074</c:v>
                </c:pt>
                <c:pt idx="8981">
                  <c:v>40637.1262615741</c:v>
                </c:pt>
                <c:pt idx="8982">
                  <c:v>40637.1366782407</c:v>
                </c:pt>
                <c:pt idx="8983">
                  <c:v>40637.1470949074</c:v>
                </c:pt>
                <c:pt idx="8984">
                  <c:v>40637.1575115741</c:v>
                </c:pt>
                <c:pt idx="8985">
                  <c:v>40637.1679282407</c:v>
                </c:pt>
                <c:pt idx="8986">
                  <c:v>40637.1783449074</c:v>
                </c:pt>
                <c:pt idx="8987">
                  <c:v>40637.1887615741</c:v>
                </c:pt>
                <c:pt idx="8988">
                  <c:v>40637.1991782407</c:v>
                </c:pt>
                <c:pt idx="8989">
                  <c:v>40637.2095949074</c:v>
                </c:pt>
                <c:pt idx="8990">
                  <c:v>40637.2200115741</c:v>
                </c:pt>
                <c:pt idx="8991">
                  <c:v>40637.2304282407</c:v>
                </c:pt>
                <c:pt idx="8992">
                  <c:v>40637.2408449074</c:v>
                </c:pt>
                <c:pt idx="8993">
                  <c:v>40637.2512615741</c:v>
                </c:pt>
                <c:pt idx="8994">
                  <c:v>40637.2616782407</c:v>
                </c:pt>
                <c:pt idx="8995">
                  <c:v>40637.2720949074</c:v>
                </c:pt>
                <c:pt idx="8996">
                  <c:v>40637.2825115741</c:v>
                </c:pt>
                <c:pt idx="8997">
                  <c:v>40637.2929282407</c:v>
                </c:pt>
                <c:pt idx="8998">
                  <c:v>40637.3033449074</c:v>
                </c:pt>
                <c:pt idx="8999">
                  <c:v>40637.3137615741</c:v>
                </c:pt>
                <c:pt idx="9000">
                  <c:v>40637.3241782407</c:v>
                </c:pt>
                <c:pt idx="9001">
                  <c:v>40637.3345949074</c:v>
                </c:pt>
                <c:pt idx="9002">
                  <c:v>40637.3450115741</c:v>
                </c:pt>
                <c:pt idx="9003">
                  <c:v>40637.3554282407</c:v>
                </c:pt>
                <c:pt idx="9004">
                  <c:v>40637.3658449074</c:v>
                </c:pt>
                <c:pt idx="9005">
                  <c:v>40637.3762615741</c:v>
                </c:pt>
                <c:pt idx="9006">
                  <c:v>40637.3866782407</c:v>
                </c:pt>
                <c:pt idx="9007">
                  <c:v>40637.3970949074</c:v>
                </c:pt>
                <c:pt idx="9008">
                  <c:v>40637.4075115741</c:v>
                </c:pt>
                <c:pt idx="9009">
                  <c:v>40637.4179282407</c:v>
                </c:pt>
                <c:pt idx="9010">
                  <c:v>40637.4283449074</c:v>
                </c:pt>
                <c:pt idx="9011">
                  <c:v>40637.4387615741</c:v>
                </c:pt>
                <c:pt idx="9012">
                  <c:v>40637.4491782407</c:v>
                </c:pt>
                <c:pt idx="9013">
                  <c:v>40637.4595949074</c:v>
                </c:pt>
                <c:pt idx="9014">
                  <c:v>40637.4700115741</c:v>
                </c:pt>
                <c:pt idx="9015">
                  <c:v>40637.4804282407</c:v>
                </c:pt>
                <c:pt idx="9016">
                  <c:v>40637.4908449074</c:v>
                </c:pt>
                <c:pt idx="9017">
                  <c:v>40637.5012615741</c:v>
                </c:pt>
                <c:pt idx="9018">
                  <c:v>40637.5116782407</c:v>
                </c:pt>
                <c:pt idx="9019">
                  <c:v>40637.5220949074</c:v>
                </c:pt>
                <c:pt idx="9020">
                  <c:v>40637.5325115741</c:v>
                </c:pt>
                <c:pt idx="9021">
                  <c:v>40637.5429282407</c:v>
                </c:pt>
                <c:pt idx="9022">
                  <c:v>40637.5533449074</c:v>
                </c:pt>
                <c:pt idx="9023">
                  <c:v>40637.5637615741</c:v>
                </c:pt>
                <c:pt idx="9024">
                  <c:v>40637.5741782407</c:v>
                </c:pt>
                <c:pt idx="9025">
                  <c:v>40637.5845949074</c:v>
                </c:pt>
                <c:pt idx="9026">
                  <c:v>40637.5950115741</c:v>
                </c:pt>
                <c:pt idx="9027">
                  <c:v>40637.6054282407</c:v>
                </c:pt>
                <c:pt idx="9028">
                  <c:v>40637.6158449074</c:v>
                </c:pt>
                <c:pt idx="9029">
                  <c:v>40637.6262615741</c:v>
                </c:pt>
                <c:pt idx="9030">
                  <c:v>40637.6366782407</c:v>
                </c:pt>
                <c:pt idx="9031">
                  <c:v>40637.6470949074</c:v>
                </c:pt>
                <c:pt idx="9032">
                  <c:v>40637.6575115741</c:v>
                </c:pt>
                <c:pt idx="9033">
                  <c:v>40637.6679282407</c:v>
                </c:pt>
                <c:pt idx="9034">
                  <c:v>40637.6783449074</c:v>
                </c:pt>
                <c:pt idx="9035">
                  <c:v>40637.6887615741</c:v>
                </c:pt>
                <c:pt idx="9036">
                  <c:v>40637.6991782407</c:v>
                </c:pt>
                <c:pt idx="9037">
                  <c:v>40637.7095949074</c:v>
                </c:pt>
                <c:pt idx="9038">
                  <c:v>40637.7200115741</c:v>
                </c:pt>
                <c:pt idx="9039">
                  <c:v>40637.7304282407</c:v>
                </c:pt>
                <c:pt idx="9040">
                  <c:v>40637.7408449074</c:v>
                </c:pt>
                <c:pt idx="9041">
                  <c:v>40637.7512615741</c:v>
                </c:pt>
                <c:pt idx="9042">
                  <c:v>40637.7616782407</c:v>
                </c:pt>
                <c:pt idx="9043">
                  <c:v>40637.7720949074</c:v>
                </c:pt>
                <c:pt idx="9044">
                  <c:v>40637.7825115741</c:v>
                </c:pt>
                <c:pt idx="9045">
                  <c:v>40637.7929282407</c:v>
                </c:pt>
                <c:pt idx="9046">
                  <c:v>40637.8033449074</c:v>
                </c:pt>
                <c:pt idx="9047">
                  <c:v>40637.8137615741</c:v>
                </c:pt>
                <c:pt idx="9048">
                  <c:v>40637.8241782407</c:v>
                </c:pt>
                <c:pt idx="9049">
                  <c:v>40637.8345949074</c:v>
                </c:pt>
                <c:pt idx="9050">
                  <c:v>40637.8450115741</c:v>
                </c:pt>
                <c:pt idx="9051">
                  <c:v>40637.8554282407</c:v>
                </c:pt>
                <c:pt idx="9052">
                  <c:v>40637.8658449074</c:v>
                </c:pt>
                <c:pt idx="9053">
                  <c:v>40637.8762615741</c:v>
                </c:pt>
                <c:pt idx="9054">
                  <c:v>40637.8866782407</c:v>
                </c:pt>
                <c:pt idx="9055">
                  <c:v>40637.8970949074</c:v>
                </c:pt>
                <c:pt idx="9056">
                  <c:v>40637.9075115741</c:v>
                </c:pt>
                <c:pt idx="9057">
                  <c:v>40637.9179282407</c:v>
                </c:pt>
                <c:pt idx="9058">
                  <c:v>40637.9283449074</c:v>
                </c:pt>
                <c:pt idx="9059">
                  <c:v>40637.9387615741</c:v>
                </c:pt>
                <c:pt idx="9060">
                  <c:v>40637.9491782407</c:v>
                </c:pt>
                <c:pt idx="9061">
                  <c:v>40637.9595949074</c:v>
                </c:pt>
                <c:pt idx="9062">
                  <c:v>40637.9700115741</c:v>
                </c:pt>
                <c:pt idx="9063">
                  <c:v>40637.9804282407</c:v>
                </c:pt>
                <c:pt idx="9064">
                  <c:v>40637.9908449074</c:v>
                </c:pt>
                <c:pt idx="9065">
                  <c:v>40638.0012615741</c:v>
                </c:pt>
                <c:pt idx="9066">
                  <c:v>40638.0116782407</c:v>
                </c:pt>
                <c:pt idx="9067">
                  <c:v>40638.0220949074</c:v>
                </c:pt>
                <c:pt idx="9068">
                  <c:v>40638.0325115741</c:v>
                </c:pt>
                <c:pt idx="9069">
                  <c:v>40638.0429282407</c:v>
                </c:pt>
                <c:pt idx="9070">
                  <c:v>40638.0533449074</c:v>
                </c:pt>
                <c:pt idx="9071">
                  <c:v>40638.0637615741</c:v>
                </c:pt>
                <c:pt idx="9072">
                  <c:v>40638.0741782407</c:v>
                </c:pt>
                <c:pt idx="9073">
                  <c:v>40638.0845949074</c:v>
                </c:pt>
                <c:pt idx="9074">
                  <c:v>40638.0950115741</c:v>
                </c:pt>
                <c:pt idx="9075">
                  <c:v>40638.1054282407</c:v>
                </c:pt>
                <c:pt idx="9076">
                  <c:v>40638.1158449074</c:v>
                </c:pt>
                <c:pt idx="9077">
                  <c:v>40638.1262615741</c:v>
                </c:pt>
                <c:pt idx="9078">
                  <c:v>40638.1366782407</c:v>
                </c:pt>
                <c:pt idx="9079">
                  <c:v>40638.1470949074</c:v>
                </c:pt>
                <c:pt idx="9080">
                  <c:v>40638.1575115741</c:v>
                </c:pt>
                <c:pt idx="9081">
                  <c:v>40638.1679282407</c:v>
                </c:pt>
                <c:pt idx="9082">
                  <c:v>40638.1783449074</c:v>
                </c:pt>
                <c:pt idx="9083">
                  <c:v>40638.1887615741</c:v>
                </c:pt>
                <c:pt idx="9084">
                  <c:v>40638.1991782407</c:v>
                </c:pt>
                <c:pt idx="9085">
                  <c:v>40638.2095949074</c:v>
                </c:pt>
                <c:pt idx="9086">
                  <c:v>40638.2200115741</c:v>
                </c:pt>
                <c:pt idx="9087">
                  <c:v>40638.2304282407</c:v>
                </c:pt>
                <c:pt idx="9088">
                  <c:v>40638.2408449074</c:v>
                </c:pt>
                <c:pt idx="9089">
                  <c:v>40638.2512615741</c:v>
                </c:pt>
                <c:pt idx="9090">
                  <c:v>40638.2616782407</c:v>
                </c:pt>
                <c:pt idx="9091">
                  <c:v>40638.2720949074</c:v>
                </c:pt>
                <c:pt idx="9092">
                  <c:v>40638.2825115741</c:v>
                </c:pt>
                <c:pt idx="9093">
                  <c:v>40638.2929282407</c:v>
                </c:pt>
                <c:pt idx="9094">
                  <c:v>40638.3033449074</c:v>
                </c:pt>
                <c:pt idx="9095">
                  <c:v>40638.3137615741</c:v>
                </c:pt>
                <c:pt idx="9096">
                  <c:v>40638.3241782407</c:v>
                </c:pt>
                <c:pt idx="9097">
                  <c:v>40638.3345949074</c:v>
                </c:pt>
                <c:pt idx="9098">
                  <c:v>40638.3450115741</c:v>
                </c:pt>
                <c:pt idx="9099">
                  <c:v>40638.3554282407</c:v>
                </c:pt>
                <c:pt idx="9100">
                  <c:v>40638.3658449074</c:v>
                </c:pt>
                <c:pt idx="9101">
                  <c:v>40638.3762615741</c:v>
                </c:pt>
                <c:pt idx="9102">
                  <c:v>40638.3866782407</c:v>
                </c:pt>
                <c:pt idx="9103">
                  <c:v>40638.3970949074</c:v>
                </c:pt>
                <c:pt idx="9104">
                  <c:v>40638.4075115741</c:v>
                </c:pt>
                <c:pt idx="9105">
                  <c:v>40638.4179282407</c:v>
                </c:pt>
                <c:pt idx="9106">
                  <c:v>40638.4283449074</c:v>
                </c:pt>
                <c:pt idx="9107">
                  <c:v>40638.4387615741</c:v>
                </c:pt>
                <c:pt idx="9108">
                  <c:v>40638.4491782407</c:v>
                </c:pt>
                <c:pt idx="9109">
                  <c:v>40638.4595949074</c:v>
                </c:pt>
                <c:pt idx="9110">
                  <c:v>40638.4700115741</c:v>
                </c:pt>
                <c:pt idx="9111">
                  <c:v>40638.4804282407</c:v>
                </c:pt>
                <c:pt idx="9112">
                  <c:v>40638.4908449074</c:v>
                </c:pt>
                <c:pt idx="9113">
                  <c:v>40638.5012615741</c:v>
                </c:pt>
                <c:pt idx="9114">
                  <c:v>40638.5116782407</c:v>
                </c:pt>
                <c:pt idx="9115">
                  <c:v>40638.5220949074</c:v>
                </c:pt>
                <c:pt idx="9116">
                  <c:v>40638.5325115741</c:v>
                </c:pt>
                <c:pt idx="9117">
                  <c:v>40638.5429282407</c:v>
                </c:pt>
                <c:pt idx="9118">
                  <c:v>40638.5533449074</c:v>
                </c:pt>
                <c:pt idx="9119">
                  <c:v>40638.5637615741</c:v>
                </c:pt>
                <c:pt idx="9120">
                  <c:v>40638.5741782407</c:v>
                </c:pt>
                <c:pt idx="9121">
                  <c:v>40638.5845949074</c:v>
                </c:pt>
                <c:pt idx="9122">
                  <c:v>40638.5950115741</c:v>
                </c:pt>
                <c:pt idx="9123">
                  <c:v>40638.6054282407</c:v>
                </c:pt>
                <c:pt idx="9124">
                  <c:v>40638.6158449074</c:v>
                </c:pt>
                <c:pt idx="9125">
                  <c:v>40638.6262615741</c:v>
                </c:pt>
                <c:pt idx="9126">
                  <c:v>40638.6366782407</c:v>
                </c:pt>
                <c:pt idx="9127">
                  <c:v>40638.6470949074</c:v>
                </c:pt>
                <c:pt idx="9128">
                  <c:v>40638.6575115741</c:v>
                </c:pt>
                <c:pt idx="9129">
                  <c:v>40638.6679282407</c:v>
                </c:pt>
                <c:pt idx="9130">
                  <c:v>40638.6783449074</c:v>
                </c:pt>
                <c:pt idx="9131">
                  <c:v>40638.6887615741</c:v>
                </c:pt>
                <c:pt idx="9132">
                  <c:v>40638.6991782407</c:v>
                </c:pt>
                <c:pt idx="9133">
                  <c:v>40638.7095949074</c:v>
                </c:pt>
                <c:pt idx="9134">
                  <c:v>40638.7200115741</c:v>
                </c:pt>
                <c:pt idx="9135">
                  <c:v>40638.7304282407</c:v>
                </c:pt>
                <c:pt idx="9136">
                  <c:v>40638.7408449074</c:v>
                </c:pt>
                <c:pt idx="9137">
                  <c:v>40638.7512615741</c:v>
                </c:pt>
                <c:pt idx="9138">
                  <c:v>40638.7616782407</c:v>
                </c:pt>
                <c:pt idx="9139">
                  <c:v>40638.7720949074</c:v>
                </c:pt>
                <c:pt idx="9140">
                  <c:v>40638.7825115741</c:v>
                </c:pt>
                <c:pt idx="9141">
                  <c:v>40638.7929282407</c:v>
                </c:pt>
                <c:pt idx="9142">
                  <c:v>40638.8033449074</c:v>
                </c:pt>
                <c:pt idx="9143">
                  <c:v>40638.8137615741</c:v>
                </c:pt>
                <c:pt idx="9144">
                  <c:v>40638.8241782407</c:v>
                </c:pt>
                <c:pt idx="9145">
                  <c:v>40638.8345949074</c:v>
                </c:pt>
                <c:pt idx="9146">
                  <c:v>40638.8450115741</c:v>
                </c:pt>
                <c:pt idx="9147">
                  <c:v>40638.8554282407</c:v>
                </c:pt>
                <c:pt idx="9148">
                  <c:v>40638.8658449074</c:v>
                </c:pt>
                <c:pt idx="9149">
                  <c:v>40638.8762615741</c:v>
                </c:pt>
                <c:pt idx="9150">
                  <c:v>40638.8866782407</c:v>
                </c:pt>
                <c:pt idx="9151">
                  <c:v>40638.8970949074</c:v>
                </c:pt>
                <c:pt idx="9152">
                  <c:v>40638.9075115741</c:v>
                </c:pt>
                <c:pt idx="9153">
                  <c:v>40638.9179282407</c:v>
                </c:pt>
                <c:pt idx="9154">
                  <c:v>40638.9283449074</c:v>
                </c:pt>
                <c:pt idx="9155">
                  <c:v>40638.9387615741</c:v>
                </c:pt>
                <c:pt idx="9156">
                  <c:v>40638.9491782407</c:v>
                </c:pt>
                <c:pt idx="9157">
                  <c:v>40638.9595949074</c:v>
                </c:pt>
                <c:pt idx="9158">
                  <c:v>40638.9700115741</c:v>
                </c:pt>
                <c:pt idx="9159">
                  <c:v>40638.9804282407</c:v>
                </c:pt>
                <c:pt idx="9160">
                  <c:v>40638.9908449074</c:v>
                </c:pt>
                <c:pt idx="9161">
                  <c:v>40639.0012615741</c:v>
                </c:pt>
                <c:pt idx="9162">
                  <c:v>40639.0116782407</c:v>
                </c:pt>
                <c:pt idx="9163">
                  <c:v>40639.0220949074</c:v>
                </c:pt>
                <c:pt idx="9164">
                  <c:v>40639.0325115741</c:v>
                </c:pt>
                <c:pt idx="9165">
                  <c:v>40639.0429282407</c:v>
                </c:pt>
                <c:pt idx="9166">
                  <c:v>40639.0533449074</c:v>
                </c:pt>
                <c:pt idx="9167">
                  <c:v>40639.0637615741</c:v>
                </c:pt>
                <c:pt idx="9168">
                  <c:v>40639.0741782407</c:v>
                </c:pt>
                <c:pt idx="9169">
                  <c:v>40639.0845949074</c:v>
                </c:pt>
                <c:pt idx="9170">
                  <c:v>40639.0950115741</c:v>
                </c:pt>
                <c:pt idx="9171">
                  <c:v>40639.1054282407</c:v>
                </c:pt>
                <c:pt idx="9172">
                  <c:v>40639.1158449074</c:v>
                </c:pt>
                <c:pt idx="9173">
                  <c:v>40639.1262615741</c:v>
                </c:pt>
                <c:pt idx="9174">
                  <c:v>40639.1366782407</c:v>
                </c:pt>
                <c:pt idx="9175">
                  <c:v>40639.1470949074</c:v>
                </c:pt>
                <c:pt idx="9176">
                  <c:v>40639.1575115741</c:v>
                </c:pt>
                <c:pt idx="9177">
                  <c:v>40639.1679282407</c:v>
                </c:pt>
                <c:pt idx="9178">
                  <c:v>40639.1783449074</c:v>
                </c:pt>
                <c:pt idx="9179">
                  <c:v>40639.1887615741</c:v>
                </c:pt>
                <c:pt idx="9180">
                  <c:v>40639.1991782407</c:v>
                </c:pt>
                <c:pt idx="9181">
                  <c:v>40639.2095949074</c:v>
                </c:pt>
                <c:pt idx="9182">
                  <c:v>40639.2200115741</c:v>
                </c:pt>
                <c:pt idx="9183">
                  <c:v>40639.2304282407</c:v>
                </c:pt>
                <c:pt idx="9184">
                  <c:v>40639.2408449074</c:v>
                </c:pt>
                <c:pt idx="9185">
                  <c:v>40639.2512615741</c:v>
                </c:pt>
                <c:pt idx="9186">
                  <c:v>40639.2616782407</c:v>
                </c:pt>
                <c:pt idx="9187">
                  <c:v>40639.2720949074</c:v>
                </c:pt>
                <c:pt idx="9188">
                  <c:v>40639.2825115741</c:v>
                </c:pt>
                <c:pt idx="9189">
                  <c:v>40639.2929282407</c:v>
                </c:pt>
                <c:pt idx="9190">
                  <c:v>40639.3033449074</c:v>
                </c:pt>
                <c:pt idx="9191">
                  <c:v>40639.3137615741</c:v>
                </c:pt>
                <c:pt idx="9192">
                  <c:v>40639.3241782407</c:v>
                </c:pt>
                <c:pt idx="9193">
                  <c:v>40639.3345949074</c:v>
                </c:pt>
                <c:pt idx="9194">
                  <c:v>40639.3450115741</c:v>
                </c:pt>
                <c:pt idx="9195">
                  <c:v>40639.3554282407</c:v>
                </c:pt>
                <c:pt idx="9196">
                  <c:v>40639.3658449074</c:v>
                </c:pt>
                <c:pt idx="9197">
                  <c:v>40639.3762615741</c:v>
                </c:pt>
                <c:pt idx="9198">
                  <c:v>40639.3866782407</c:v>
                </c:pt>
                <c:pt idx="9199">
                  <c:v>40639.3970949074</c:v>
                </c:pt>
                <c:pt idx="9200">
                  <c:v>40639.4075115741</c:v>
                </c:pt>
                <c:pt idx="9201">
                  <c:v>40639.4179282407</c:v>
                </c:pt>
                <c:pt idx="9202">
                  <c:v>40639.4283449074</c:v>
                </c:pt>
                <c:pt idx="9203">
                  <c:v>40639.4387615741</c:v>
                </c:pt>
                <c:pt idx="9204">
                  <c:v>40639.4491782407</c:v>
                </c:pt>
                <c:pt idx="9205">
                  <c:v>40639.4595949074</c:v>
                </c:pt>
                <c:pt idx="9206">
                  <c:v>40639.4700115741</c:v>
                </c:pt>
                <c:pt idx="9207">
                  <c:v>40639.4804282407</c:v>
                </c:pt>
                <c:pt idx="9208">
                  <c:v>40639.4908449074</c:v>
                </c:pt>
                <c:pt idx="9209">
                  <c:v>40639.5012615741</c:v>
                </c:pt>
                <c:pt idx="9210">
                  <c:v>40639.5116782407</c:v>
                </c:pt>
                <c:pt idx="9211">
                  <c:v>40639.5220949074</c:v>
                </c:pt>
                <c:pt idx="9212">
                  <c:v>40639.5325115741</c:v>
                </c:pt>
                <c:pt idx="9213">
                  <c:v>40639.5429282407</c:v>
                </c:pt>
                <c:pt idx="9214">
                  <c:v>40639.5533449074</c:v>
                </c:pt>
                <c:pt idx="9215">
                  <c:v>40639.5637615741</c:v>
                </c:pt>
                <c:pt idx="9216">
                  <c:v>40639.5741782407</c:v>
                </c:pt>
                <c:pt idx="9217">
                  <c:v>40639.5845949074</c:v>
                </c:pt>
                <c:pt idx="9218">
                  <c:v>40639.5950115741</c:v>
                </c:pt>
                <c:pt idx="9219">
                  <c:v>40639.6054282407</c:v>
                </c:pt>
                <c:pt idx="9220">
                  <c:v>40639.6158449074</c:v>
                </c:pt>
                <c:pt idx="9221">
                  <c:v>40639.6262615741</c:v>
                </c:pt>
                <c:pt idx="9222">
                  <c:v>40639.6366782407</c:v>
                </c:pt>
                <c:pt idx="9223">
                  <c:v>40639.6470949074</c:v>
                </c:pt>
                <c:pt idx="9224">
                  <c:v>40639.6575115741</c:v>
                </c:pt>
                <c:pt idx="9225">
                  <c:v>40639.6679282407</c:v>
                </c:pt>
                <c:pt idx="9226">
                  <c:v>40639.6783449074</c:v>
                </c:pt>
                <c:pt idx="9227">
                  <c:v>40639.6887615741</c:v>
                </c:pt>
                <c:pt idx="9228">
                  <c:v>40639.6991782407</c:v>
                </c:pt>
                <c:pt idx="9229">
                  <c:v>40639.7095949074</c:v>
                </c:pt>
                <c:pt idx="9230">
                  <c:v>40639.7200115741</c:v>
                </c:pt>
                <c:pt idx="9231">
                  <c:v>40639.7304282407</c:v>
                </c:pt>
                <c:pt idx="9232">
                  <c:v>40639.7408449074</c:v>
                </c:pt>
                <c:pt idx="9233">
                  <c:v>40639.7512615741</c:v>
                </c:pt>
                <c:pt idx="9234">
                  <c:v>40639.7616782407</c:v>
                </c:pt>
                <c:pt idx="9235">
                  <c:v>40639.7720949074</c:v>
                </c:pt>
                <c:pt idx="9236">
                  <c:v>40639.7825115741</c:v>
                </c:pt>
                <c:pt idx="9237">
                  <c:v>40639.7929282407</c:v>
                </c:pt>
                <c:pt idx="9238">
                  <c:v>40639.8033449074</c:v>
                </c:pt>
                <c:pt idx="9239">
                  <c:v>40639.8137615741</c:v>
                </c:pt>
                <c:pt idx="9240">
                  <c:v>40639.8241782407</c:v>
                </c:pt>
                <c:pt idx="9241">
                  <c:v>40639.8345949074</c:v>
                </c:pt>
                <c:pt idx="9242">
                  <c:v>40639.8450115741</c:v>
                </c:pt>
                <c:pt idx="9243">
                  <c:v>40639.8554282407</c:v>
                </c:pt>
                <c:pt idx="9244">
                  <c:v>40639.8658449074</c:v>
                </c:pt>
                <c:pt idx="9245">
                  <c:v>40639.8762615741</c:v>
                </c:pt>
                <c:pt idx="9246">
                  <c:v>40639.8866782407</c:v>
                </c:pt>
                <c:pt idx="9247">
                  <c:v>40639.8970949074</c:v>
                </c:pt>
                <c:pt idx="9248">
                  <c:v>40639.9075115741</c:v>
                </c:pt>
                <c:pt idx="9249">
                  <c:v>40639.9179282407</c:v>
                </c:pt>
                <c:pt idx="9250">
                  <c:v>40639.9283449074</c:v>
                </c:pt>
                <c:pt idx="9251">
                  <c:v>40639.9387615741</c:v>
                </c:pt>
                <c:pt idx="9252">
                  <c:v>40639.9491782407</c:v>
                </c:pt>
                <c:pt idx="9253">
                  <c:v>40639.9595949074</c:v>
                </c:pt>
                <c:pt idx="9254">
                  <c:v>40639.9700115741</c:v>
                </c:pt>
                <c:pt idx="9255">
                  <c:v>40639.9804282407</c:v>
                </c:pt>
                <c:pt idx="9256">
                  <c:v>40639.9908449074</c:v>
                </c:pt>
                <c:pt idx="9257">
                  <c:v>40640.0012615741</c:v>
                </c:pt>
                <c:pt idx="9258">
                  <c:v>40640.0116782407</c:v>
                </c:pt>
                <c:pt idx="9259">
                  <c:v>40640.0220949074</c:v>
                </c:pt>
                <c:pt idx="9260">
                  <c:v>40640.0325115741</c:v>
                </c:pt>
                <c:pt idx="9261">
                  <c:v>40640.0429282407</c:v>
                </c:pt>
                <c:pt idx="9262">
                  <c:v>40640.0533449074</c:v>
                </c:pt>
                <c:pt idx="9263">
                  <c:v>40640.0637615741</c:v>
                </c:pt>
                <c:pt idx="9264">
                  <c:v>40640.0741782407</c:v>
                </c:pt>
                <c:pt idx="9265">
                  <c:v>40640.0845949074</c:v>
                </c:pt>
                <c:pt idx="9266">
                  <c:v>40640.0950115741</c:v>
                </c:pt>
                <c:pt idx="9267">
                  <c:v>40640.1054282407</c:v>
                </c:pt>
                <c:pt idx="9268">
                  <c:v>40640.1158449074</c:v>
                </c:pt>
                <c:pt idx="9269">
                  <c:v>40640.1262615741</c:v>
                </c:pt>
                <c:pt idx="9270">
                  <c:v>40640.1366782407</c:v>
                </c:pt>
                <c:pt idx="9271">
                  <c:v>40640.1470949074</c:v>
                </c:pt>
                <c:pt idx="9272">
                  <c:v>40640.1575115741</c:v>
                </c:pt>
                <c:pt idx="9273">
                  <c:v>40640.1679282407</c:v>
                </c:pt>
                <c:pt idx="9274">
                  <c:v>40640.1783449074</c:v>
                </c:pt>
                <c:pt idx="9275">
                  <c:v>40640.1887615741</c:v>
                </c:pt>
                <c:pt idx="9276">
                  <c:v>40640.1991782407</c:v>
                </c:pt>
                <c:pt idx="9277">
                  <c:v>40640.2095949074</c:v>
                </c:pt>
                <c:pt idx="9278">
                  <c:v>40640.2200115741</c:v>
                </c:pt>
                <c:pt idx="9279">
                  <c:v>40640.2304282407</c:v>
                </c:pt>
                <c:pt idx="9280">
                  <c:v>40640.2408449074</c:v>
                </c:pt>
                <c:pt idx="9281">
                  <c:v>40640.2512615741</c:v>
                </c:pt>
                <c:pt idx="9282">
                  <c:v>40640.2616782407</c:v>
                </c:pt>
                <c:pt idx="9283">
                  <c:v>40640.2720949074</c:v>
                </c:pt>
                <c:pt idx="9284">
                  <c:v>40640.2825115741</c:v>
                </c:pt>
                <c:pt idx="9285">
                  <c:v>40640.2929282407</c:v>
                </c:pt>
                <c:pt idx="9286">
                  <c:v>40640.3033449074</c:v>
                </c:pt>
                <c:pt idx="9287">
                  <c:v>40640.3137615741</c:v>
                </c:pt>
                <c:pt idx="9288">
                  <c:v>40640.3241782407</c:v>
                </c:pt>
                <c:pt idx="9289">
                  <c:v>40640.3345949074</c:v>
                </c:pt>
                <c:pt idx="9290">
                  <c:v>40640.3450115741</c:v>
                </c:pt>
                <c:pt idx="9291">
                  <c:v>40640.3554282407</c:v>
                </c:pt>
                <c:pt idx="9292">
                  <c:v>40640.3658449074</c:v>
                </c:pt>
                <c:pt idx="9293">
                  <c:v>40640.3762615741</c:v>
                </c:pt>
                <c:pt idx="9294">
                  <c:v>40640.3866782407</c:v>
                </c:pt>
                <c:pt idx="9295">
                  <c:v>40640.3970949074</c:v>
                </c:pt>
                <c:pt idx="9296">
                  <c:v>40640.4075115741</c:v>
                </c:pt>
                <c:pt idx="9297">
                  <c:v>40640.4179282407</c:v>
                </c:pt>
                <c:pt idx="9298">
                  <c:v>40640.4283449074</c:v>
                </c:pt>
                <c:pt idx="9299">
                  <c:v>40640.4387615741</c:v>
                </c:pt>
                <c:pt idx="9300">
                  <c:v>40640.4491782407</c:v>
                </c:pt>
                <c:pt idx="9301">
                  <c:v>40640.4595949074</c:v>
                </c:pt>
                <c:pt idx="9302">
                  <c:v>40640.4700115741</c:v>
                </c:pt>
                <c:pt idx="9303">
                  <c:v>40640.4804282407</c:v>
                </c:pt>
                <c:pt idx="9304">
                  <c:v>40640.4908449074</c:v>
                </c:pt>
                <c:pt idx="9305">
                  <c:v>40640.5012615741</c:v>
                </c:pt>
                <c:pt idx="9306">
                  <c:v>40640.5116782407</c:v>
                </c:pt>
                <c:pt idx="9307">
                  <c:v>40640.5220949074</c:v>
                </c:pt>
                <c:pt idx="9308">
                  <c:v>40640.5325115741</c:v>
                </c:pt>
                <c:pt idx="9309">
                  <c:v>40640.5429282407</c:v>
                </c:pt>
                <c:pt idx="9310">
                  <c:v>40640.5533449074</c:v>
                </c:pt>
                <c:pt idx="9311">
                  <c:v>40640.5637615741</c:v>
                </c:pt>
                <c:pt idx="9312">
                  <c:v>40640.5741782407</c:v>
                </c:pt>
                <c:pt idx="9313">
                  <c:v>40640.5845949074</c:v>
                </c:pt>
                <c:pt idx="9314">
                  <c:v>40640.5950115741</c:v>
                </c:pt>
                <c:pt idx="9315">
                  <c:v>40640.6054282407</c:v>
                </c:pt>
                <c:pt idx="9316">
                  <c:v>40640.6158449074</c:v>
                </c:pt>
                <c:pt idx="9317">
                  <c:v>40640.6262615741</c:v>
                </c:pt>
                <c:pt idx="9318">
                  <c:v>40640.6366782407</c:v>
                </c:pt>
                <c:pt idx="9319">
                  <c:v>40640.6470949074</c:v>
                </c:pt>
                <c:pt idx="9320">
                  <c:v>40640.6575115741</c:v>
                </c:pt>
                <c:pt idx="9321">
                  <c:v>40640.6679282407</c:v>
                </c:pt>
                <c:pt idx="9322">
                  <c:v>40640.6783449074</c:v>
                </c:pt>
                <c:pt idx="9323">
                  <c:v>40640.6887615741</c:v>
                </c:pt>
                <c:pt idx="9324">
                  <c:v>40640.6991782407</c:v>
                </c:pt>
                <c:pt idx="9325">
                  <c:v>40640.7095949074</c:v>
                </c:pt>
                <c:pt idx="9326">
                  <c:v>40640.7200115741</c:v>
                </c:pt>
                <c:pt idx="9327">
                  <c:v>40640.7304282407</c:v>
                </c:pt>
                <c:pt idx="9328">
                  <c:v>40640.7408449074</c:v>
                </c:pt>
                <c:pt idx="9329">
                  <c:v>40640.7512615741</c:v>
                </c:pt>
                <c:pt idx="9330">
                  <c:v>40640.7616782407</c:v>
                </c:pt>
                <c:pt idx="9331">
                  <c:v>40640.7720949074</c:v>
                </c:pt>
                <c:pt idx="9332">
                  <c:v>40640.7825115741</c:v>
                </c:pt>
                <c:pt idx="9333">
                  <c:v>40640.7929282407</c:v>
                </c:pt>
                <c:pt idx="9334">
                  <c:v>40640.8033449074</c:v>
                </c:pt>
                <c:pt idx="9335">
                  <c:v>40640.8137615741</c:v>
                </c:pt>
                <c:pt idx="9336">
                  <c:v>40640.8241782407</c:v>
                </c:pt>
                <c:pt idx="9337">
                  <c:v>40640.8345949074</c:v>
                </c:pt>
                <c:pt idx="9338">
                  <c:v>40640.8450115741</c:v>
                </c:pt>
                <c:pt idx="9339">
                  <c:v>40640.8554282407</c:v>
                </c:pt>
                <c:pt idx="9340">
                  <c:v>40640.8658449074</c:v>
                </c:pt>
                <c:pt idx="9341">
                  <c:v>40640.8762615741</c:v>
                </c:pt>
                <c:pt idx="9342">
                  <c:v>40640.8866782407</c:v>
                </c:pt>
                <c:pt idx="9343">
                  <c:v>40640.8970949074</c:v>
                </c:pt>
                <c:pt idx="9344">
                  <c:v>40640.9075115741</c:v>
                </c:pt>
                <c:pt idx="9345">
                  <c:v>40640.9179282407</c:v>
                </c:pt>
                <c:pt idx="9346">
                  <c:v>40640.9283449074</c:v>
                </c:pt>
                <c:pt idx="9347">
                  <c:v>40640.9387615741</c:v>
                </c:pt>
                <c:pt idx="9348">
                  <c:v>40640.9491782407</c:v>
                </c:pt>
                <c:pt idx="9349">
                  <c:v>40640.9595949074</c:v>
                </c:pt>
                <c:pt idx="9350">
                  <c:v>40640.9700115741</c:v>
                </c:pt>
                <c:pt idx="9351">
                  <c:v>40640.9804282407</c:v>
                </c:pt>
                <c:pt idx="9352">
                  <c:v>40640.9908449074</c:v>
                </c:pt>
                <c:pt idx="9353">
                  <c:v>40641.0012615741</c:v>
                </c:pt>
                <c:pt idx="9354">
                  <c:v>40641.0116782407</c:v>
                </c:pt>
                <c:pt idx="9355">
                  <c:v>40641.0220949074</c:v>
                </c:pt>
                <c:pt idx="9356">
                  <c:v>40641.0325115741</c:v>
                </c:pt>
                <c:pt idx="9357">
                  <c:v>40641.0429282407</c:v>
                </c:pt>
                <c:pt idx="9358">
                  <c:v>40641.0533449074</c:v>
                </c:pt>
                <c:pt idx="9359">
                  <c:v>40641.0637615741</c:v>
                </c:pt>
                <c:pt idx="9360">
                  <c:v>40641.0741782407</c:v>
                </c:pt>
                <c:pt idx="9361">
                  <c:v>40641.0845949074</c:v>
                </c:pt>
                <c:pt idx="9362">
                  <c:v>40641.0950115741</c:v>
                </c:pt>
                <c:pt idx="9363">
                  <c:v>40641.1054282407</c:v>
                </c:pt>
                <c:pt idx="9364">
                  <c:v>40641.1158449074</c:v>
                </c:pt>
                <c:pt idx="9365">
                  <c:v>40641.1262615741</c:v>
                </c:pt>
                <c:pt idx="9366">
                  <c:v>40641.1366782407</c:v>
                </c:pt>
                <c:pt idx="9367">
                  <c:v>40641.1470949074</c:v>
                </c:pt>
                <c:pt idx="9368">
                  <c:v>40641.1575115741</c:v>
                </c:pt>
                <c:pt idx="9369">
                  <c:v>40641.1679282407</c:v>
                </c:pt>
                <c:pt idx="9370">
                  <c:v>40641.1783449074</c:v>
                </c:pt>
                <c:pt idx="9371">
                  <c:v>40641.1887615741</c:v>
                </c:pt>
                <c:pt idx="9372">
                  <c:v>40641.1991782407</c:v>
                </c:pt>
                <c:pt idx="9373">
                  <c:v>40641.2095949074</c:v>
                </c:pt>
                <c:pt idx="9374">
                  <c:v>40641.2200115741</c:v>
                </c:pt>
                <c:pt idx="9375">
                  <c:v>40641.2304282407</c:v>
                </c:pt>
                <c:pt idx="9376">
                  <c:v>40641.2408449074</c:v>
                </c:pt>
                <c:pt idx="9377">
                  <c:v>40641.2512615741</c:v>
                </c:pt>
                <c:pt idx="9378">
                  <c:v>40641.2616782407</c:v>
                </c:pt>
                <c:pt idx="9379">
                  <c:v>40641.2720949074</c:v>
                </c:pt>
                <c:pt idx="9380">
                  <c:v>40641.2825115741</c:v>
                </c:pt>
                <c:pt idx="9381">
                  <c:v>40641.2929282407</c:v>
                </c:pt>
                <c:pt idx="9382">
                  <c:v>40641.3033449074</c:v>
                </c:pt>
                <c:pt idx="9383">
                  <c:v>40641.3137615741</c:v>
                </c:pt>
                <c:pt idx="9384">
                  <c:v>40641.3241782407</c:v>
                </c:pt>
                <c:pt idx="9385">
                  <c:v>40641.3345949074</c:v>
                </c:pt>
                <c:pt idx="9386">
                  <c:v>40641.3450115741</c:v>
                </c:pt>
                <c:pt idx="9387">
                  <c:v>40641.3554282407</c:v>
                </c:pt>
                <c:pt idx="9388">
                  <c:v>40641.3658449074</c:v>
                </c:pt>
                <c:pt idx="9389">
                  <c:v>40641.3762615741</c:v>
                </c:pt>
                <c:pt idx="9390">
                  <c:v>40641.3866782407</c:v>
                </c:pt>
                <c:pt idx="9391">
                  <c:v>40641.3970949074</c:v>
                </c:pt>
                <c:pt idx="9392">
                  <c:v>40641.4075115741</c:v>
                </c:pt>
                <c:pt idx="9393">
                  <c:v>40641.4179282407</c:v>
                </c:pt>
                <c:pt idx="9394">
                  <c:v>40641.4283449074</c:v>
                </c:pt>
                <c:pt idx="9395">
                  <c:v>40641.4387615741</c:v>
                </c:pt>
                <c:pt idx="9396">
                  <c:v>40641.4491782407</c:v>
                </c:pt>
                <c:pt idx="9397">
                  <c:v>40641.4595949074</c:v>
                </c:pt>
                <c:pt idx="9398">
                  <c:v>40641.4700115741</c:v>
                </c:pt>
                <c:pt idx="9399">
                  <c:v>40641.4804282407</c:v>
                </c:pt>
                <c:pt idx="9400">
                  <c:v>40641.4908449074</c:v>
                </c:pt>
                <c:pt idx="9401">
                  <c:v>40641.5012615741</c:v>
                </c:pt>
                <c:pt idx="9402">
                  <c:v>40641.5116782407</c:v>
                </c:pt>
                <c:pt idx="9403">
                  <c:v>40641.5220949074</c:v>
                </c:pt>
                <c:pt idx="9404">
                  <c:v>40641.5325115741</c:v>
                </c:pt>
                <c:pt idx="9405">
                  <c:v>40641.5429282407</c:v>
                </c:pt>
                <c:pt idx="9406">
                  <c:v>40641.5533449074</c:v>
                </c:pt>
                <c:pt idx="9407">
                  <c:v>40641.5637615741</c:v>
                </c:pt>
                <c:pt idx="9408">
                  <c:v>40641.5741782407</c:v>
                </c:pt>
                <c:pt idx="9409">
                  <c:v>40641.5845949074</c:v>
                </c:pt>
                <c:pt idx="9410">
                  <c:v>40641.5950115741</c:v>
                </c:pt>
                <c:pt idx="9411">
                  <c:v>40641.6054282407</c:v>
                </c:pt>
                <c:pt idx="9412">
                  <c:v>40641.6158449074</c:v>
                </c:pt>
                <c:pt idx="9413">
                  <c:v>40641.6262615741</c:v>
                </c:pt>
                <c:pt idx="9414">
                  <c:v>40641.6366782407</c:v>
                </c:pt>
                <c:pt idx="9415">
                  <c:v>40641.6470949074</c:v>
                </c:pt>
                <c:pt idx="9416">
                  <c:v>40641.6575115741</c:v>
                </c:pt>
                <c:pt idx="9417">
                  <c:v>40641.6679282407</c:v>
                </c:pt>
                <c:pt idx="9418">
                  <c:v>40641.6783449074</c:v>
                </c:pt>
                <c:pt idx="9419">
                  <c:v>40641.6887615741</c:v>
                </c:pt>
                <c:pt idx="9420">
                  <c:v>40641.6991782407</c:v>
                </c:pt>
                <c:pt idx="9421">
                  <c:v>40641.7095949074</c:v>
                </c:pt>
                <c:pt idx="9422">
                  <c:v>40641.7200115741</c:v>
                </c:pt>
                <c:pt idx="9423">
                  <c:v>40641.7304282407</c:v>
                </c:pt>
                <c:pt idx="9424">
                  <c:v>40641.7408449074</c:v>
                </c:pt>
                <c:pt idx="9425">
                  <c:v>40641.7512615741</c:v>
                </c:pt>
                <c:pt idx="9426">
                  <c:v>40641.7616782407</c:v>
                </c:pt>
                <c:pt idx="9427">
                  <c:v>40641.7720949074</c:v>
                </c:pt>
                <c:pt idx="9428">
                  <c:v>40641.7825115741</c:v>
                </c:pt>
                <c:pt idx="9429">
                  <c:v>40641.7929282407</c:v>
                </c:pt>
                <c:pt idx="9430">
                  <c:v>40641.8033449074</c:v>
                </c:pt>
                <c:pt idx="9431">
                  <c:v>40641.8137615741</c:v>
                </c:pt>
                <c:pt idx="9432">
                  <c:v>40641.8241782407</c:v>
                </c:pt>
                <c:pt idx="9433">
                  <c:v>40641.8345949074</c:v>
                </c:pt>
                <c:pt idx="9434">
                  <c:v>40641.8450115741</c:v>
                </c:pt>
                <c:pt idx="9435">
                  <c:v>40641.8554282407</c:v>
                </c:pt>
                <c:pt idx="9436">
                  <c:v>40641.8658449074</c:v>
                </c:pt>
                <c:pt idx="9437">
                  <c:v>40641.8762615741</c:v>
                </c:pt>
                <c:pt idx="9438">
                  <c:v>40641.8866782407</c:v>
                </c:pt>
                <c:pt idx="9439">
                  <c:v>40641.8970949074</c:v>
                </c:pt>
                <c:pt idx="9440">
                  <c:v>40641.9075115741</c:v>
                </c:pt>
                <c:pt idx="9441">
                  <c:v>40641.9179282407</c:v>
                </c:pt>
                <c:pt idx="9442">
                  <c:v>40641.9283449074</c:v>
                </c:pt>
                <c:pt idx="9443">
                  <c:v>40641.9387615741</c:v>
                </c:pt>
                <c:pt idx="9444">
                  <c:v>40641.9491782407</c:v>
                </c:pt>
                <c:pt idx="9445">
                  <c:v>40641.9595949074</c:v>
                </c:pt>
                <c:pt idx="9446">
                  <c:v>40641.9700115741</c:v>
                </c:pt>
                <c:pt idx="9447">
                  <c:v>40641.9804282407</c:v>
                </c:pt>
                <c:pt idx="9448">
                  <c:v>40641.9908449074</c:v>
                </c:pt>
                <c:pt idx="9449">
                  <c:v>40642.0012615741</c:v>
                </c:pt>
                <c:pt idx="9450">
                  <c:v>40642.0116782407</c:v>
                </c:pt>
                <c:pt idx="9451">
                  <c:v>40642.0220949074</c:v>
                </c:pt>
                <c:pt idx="9452">
                  <c:v>40642.0325115741</c:v>
                </c:pt>
                <c:pt idx="9453">
                  <c:v>40642.0429282407</c:v>
                </c:pt>
                <c:pt idx="9454">
                  <c:v>40642.0533449074</c:v>
                </c:pt>
                <c:pt idx="9455">
                  <c:v>40642.0637615741</c:v>
                </c:pt>
                <c:pt idx="9456">
                  <c:v>40642.0741782407</c:v>
                </c:pt>
                <c:pt idx="9457">
                  <c:v>40642.0845949074</c:v>
                </c:pt>
                <c:pt idx="9458">
                  <c:v>40642.0950115741</c:v>
                </c:pt>
                <c:pt idx="9459">
                  <c:v>40642.1054282407</c:v>
                </c:pt>
                <c:pt idx="9460">
                  <c:v>40642.1158449074</c:v>
                </c:pt>
                <c:pt idx="9461">
                  <c:v>40642.1262615741</c:v>
                </c:pt>
                <c:pt idx="9462">
                  <c:v>40642.1366782407</c:v>
                </c:pt>
                <c:pt idx="9463">
                  <c:v>40642.1470949074</c:v>
                </c:pt>
                <c:pt idx="9464">
                  <c:v>40642.1575115741</c:v>
                </c:pt>
                <c:pt idx="9465">
                  <c:v>40642.1679282407</c:v>
                </c:pt>
                <c:pt idx="9466">
                  <c:v>40642.1783449074</c:v>
                </c:pt>
                <c:pt idx="9467">
                  <c:v>40642.1887615741</c:v>
                </c:pt>
                <c:pt idx="9468">
                  <c:v>40642.1991782407</c:v>
                </c:pt>
                <c:pt idx="9469">
                  <c:v>40642.2095949074</c:v>
                </c:pt>
                <c:pt idx="9470">
                  <c:v>40642.2200115741</c:v>
                </c:pt>
                <c:pt idx="9471">
                  <c:v>40642.2304282407</c:v>
                </c:pt>
                <c:pt idx="9472">
                  <c:v>40642.2408449074</c:v>
                </c:pt>
                <c:pt idx="9473">
                  <c:v>40642.2512615741</c:v>
                </c:pt>
                <c:pt idx="9474">
                  <c:v>40642.2616782407</c:v>
                </c:pt>
                <c:pt idx="9475">
                  <c:v>40642.2720949074</c:v>
                </c:pt>
                <c:pt idx="9476">
                  <c:v>40642.2825115741</c:v>
                </c:pt>
                <c:pt idx="9477">
                  <c:v>40642.2929282407</c:v>
                </c:pt>
                <c:pt idx="9478">
                  <c:v>40642.3033449074</c:v>
                </c:pt>
                <c:pt idx="9479">
                  <c:v>40642.3137615741</c:v>
                </c:pt>
                <c:pt idx="9480">
                  <c:v>40642.3241782407</c:v>
                </c:pt>
                <c:pt idx="9481">
                  <c:v>40642.3345949074</c:v>
                </c:pt>
                <c:pt idx="9482">
                  <c:v>40642.3450115741</c:v>
                </c:pt>
                <c:pt idx="9483">
                  <c:v>40642.3554282407</c:v>
                </c:pt>
                <c:pt idx="9484">
                  <c:v>40642.3658449074</c:v>
                </c:pt>
                <c:pt idx="9485">
                  <c:v>40642.3762615741</c:v>
                </c:pt>
                <c:pt idx="9486">
                  <c:v>40642.3866782407</c:v>
                </c:pt>
                <c:pt idx="9487">
                  <c:v>40642.3970949074</c:v>
                </c:pt>
                <c:pt idx="9488">
                  <c:v>40642.4075115741</c:v>
                </c:pt>
                <c:pt idx="9489">
                  <c:v>40642.4179282407</c:v>
                </c:pt>
                <c:pt idx="9490">
                  <c:v>40642.4283449074</c:v>
                </c:pt>
                <c:pt idx="9491">
                  <c:v>40642.4387615741</c:v>
                </c:pt>
                <c:pt idx="9492">
                  <c:v>40642.4491782407</c:v>
                </c:pt>
                <c:pt idx="9493">
                  <c:v>40642.4595949074</c:v>
                </c:pt>
                <c:pt idx="9494">
                  <c:v>40642.4700115741</c:v>
                </c:pt>
                <c:pt idx="9495">
                  <c:v>40642.4804282407</c:v>
                </c:pt>
                <c:pt idx="9496">
                  <c:v>40642.4908449074</c:v>
                </c:pt>
                <c:pt idx="9497">
                  <c:v>40642.5012615741</c:v>
                </c:pt>
                <c:pt idx="9498">
                  <c:v>40642.5116782407</c:v>
                </c:pt>
                <c:pt idx="9499">
                  <c:v>40642.5220949074</c:v>
                </c:pt>
                <c:pt idx="9500">
                  <c:v>40642.5325115741</c:v>
                </c:pt>
                <c:pt idx="9501">
                  <c:v>40642.5429282407</c:v>
                </c:pt>
                <c:pt idx="9502">
                  <c:v>40642.5533449074</c:v>
                </c:pt>
                <c:pt idx="9503">
                  <c:v>40642.5637615741</c:v>
                </c:pt>
                <c:pt idx="9504">
                  <c:v>40642.5741782407</c:v>
                </c:pt>
                <c:pt idx="9505">
                  <c:v>40642.5845949074</c:v>
                </c:pt>
                <c:pt idx="9506">
                  <c:v>40642.5950115741</c:v>
                </c:pt>
                <c:pt idx="9507">
                  <c:v>40642.6054282407</c:v>
                </c:pt>
                <c:pt idx="9508">
                  <c:v>40642.6158449074</c:v>
                </c:pt>
                <c:pt idx="9509">
                  <c:v>40642.6262615741</c:v>
                </c:pt>
                <c:pt idx="9510">
                  <c:v>40642.6366782407</c:v>
                </c:pt>
                <c:pt idx="9511">
                  <c:v>40642.6470949074</c:v>
                </c:pt>
                <c:pt idx="9512">
                  <c:v>40642.6575115741</c:v>
                </c:pt>
                <c:pt idx="9513">
                  <c:v>40642.6679282407</c:v>
                </c:pt>
                <c:pt idx="9514">
                  <c:v>40642.6783449074</c:v>
                </c:pt>
                <c:pt idx="9515">
                  <c:v>40642.6887615741</c:v>
                </c:pt>
                <c:pt idx="9516">
                  <c:v>40642.6991782407</c:v>
                </c:pt>
                <c:pt idx="9517">
                  <c:v>40642.7095949074</c:v>
                </c:pt>
                <c:pt idx="9518">
                  <c:v>40642.7200115741</c:v>
                </c:pt>
                <c:pt idx="9519">
                  <c:v>40642.7304282407</c:v>
                </c:pt>
                <c:pt idx="9520">
                  <c:v>40642.7408449074</c:v>
                </c:pt>
                <c:pt idx="9521">
                  <c:v>40642.7512615741</c:v>
                </c:pt>
                <c:pt idx="9522">
                  <c:v>40642.7616782407</c:v>
                </c:pt>
                <c:pt idx="9523">
                  <c:v>40642.7720949074</c:v>
                </c:pt>
                <c:pt idx="9524">
                  <c:v>40642.7825115741</c:v>
                </c:pt>
                <c:pt idx="9525">
                  <c:v>40642.7929282407</c:v>
                </c:pt>
                <c:pt idx="9526">
                  <c:v>40642.8033449074</c:v>
                </c:pt>
                <c:pt idx="9527">
                  <c:v>40642.8137615741</c:v>
                </c:pt>
                <c:pt idx="9528">
                  <c:v>40642.8241782407</c:v>
                </c:pt>
                <c:pt idx="9529">
                  <c:v>40642.8345949074</c:v>
                </c:pt>
                <c:pt idx="9530">
                  <c:v>40642.8450115741</c:v>
                </c:pt>
                <c:pt idx="9531">
                  <c:v>40642.8554282407</c:v>
                </c:pt>
                <c:pt idx="9532">
                  <c:v>40642.8658449074</c:v>
                </c:pt>
                <c:pt idx="9533">
                  <c:v>40642.8762615741</c:v>
                </c:pt>
                <c:pt idx="9534">
                  <c:v>40642.8866782407</c:v>
                </c:pt>
                <c:pt idx="9535">
                  <c:v>40642.8970949074</c:v>
                </c:pt>
                <c:pt idx="9536">
                  <c:v>40642.9075115741</c:v>
                </c:pt>
                <c:pt idx="9537">
                  <c:v>40642.9179282407</c:v>
                </c:pt>
                <c:pt idx="9538">
                  <c:v>40642.9283449074</c:v>
                </c:pt>
                <c:pt idx="9539">
                  <c:v>40642.9387615741</c:v>
                </c:pt>
                <c:pt idx="9540">
                  <c:v>40642.9491782407</c:v>
                </c:pt>
                <c:pt idx="9541">
                  <c:v>40642.9595949074</c:v>
                </c:pt>
                <c:pt idx="9542">
                  <c:v>40642.9700115741</c:v>
                </c:pt>
                <c:pt idx="9543">
                  <c:v>40642.9804282407</c:v>
                </c:pt>
                <c:pt idx="9544">
                  <c:v>40642.9908449074</c:v>
                </c:pt>
                <c:pt idx="9545">
                  <c:v>40643.0012615741</c:v>
                </c:pt>
                <c:pt idx="9546">
                  <c:v>40643.0116782407</c:v>
                </c:pt>
                <c:pt idx="9547">
                  <c:v>40643.0220949074</c:v>
                </c:pt>
                <c:pt idx="9548">
                  <c:v>40643.0325115741</c:v>
                </c:pt>
                <c:pt idx="9549">
                  <c:v>40643.0429282407</c:v>
                </c:pt>
                <c:pt idx="9550">
                  <c:v>40643.0533449074</c:v>
                </c:pt>
                <c:pt idx="9551">
                  <c:v>40643.0637615741</c:v>
                </c:pt>
                <c:pt idx="9552">
                  <c:v>40643.0741782407</c:v>
                </c:pt>
                <c:pt idx="9553">
                  <c:v>40643.0845949074</c:v>
                </c:pt>
                <c:pt idx="9554">
                  <c:v>40643.0950115741</c:v>
                </c:pt>
                <c:pt idx="9555">
                  <c:v>40643.1054282407</c:v>
                </c:pt>
                <c:pt idx="9556">
                  <c:v>40643.1158449074</c:v>
                </c:pt>
                <c:pt idx="9557">
                  <c:v>40643.1262615741</c:v>
                </c:pt>
                <c:pt idx="9558">
                  <c:v>40643.1366782407</c:v>
                </c:pt>
                <c:pt idx="9559">
                  <c:v>40643.1470949074</c:v>
                </c:pt>
                <c:pt idx="9560">
                  <c:v>40643.1575115741</c:v>
                </c:pt>
                <c:pt idx="9561">
                  <c:v>40643.1679282407</c:v>
                </c:pt>
                <c:pt idx="9562">
                  <c:v>40643.1783449074</c:v>
                </c:pt>
                <c:pt idx="9563">
                  <c:v>40643.1887615741</c:v>
                </c:pt>
                <c:pt idx="9564">
                  <c:v>40643.1991782407</c:v>
                </c:pt>
                <c:pt idx="9565">
                  <c:v>40643.2095949074</c:v>
                </c:pt>
                <c:pt idx="9566">
                  <c:v>40643.2200115741</c:v>
                </c:pt>
                <c:pt idx="9567">
                  <c:v>40643.2304282407</c:v>
                </c:pt>
                <c:pt idx="9568">
                  <c:v>40643.2408449074</c:v>
                </c:pt>
                <c:pt idx="9569">
                  <c:v>40643.2512615741</c:v>
                </c:pt>
                <c:pt idx="9570">
                  <c:v>40643.2616782407</c:v>
                </c:pt>
                <c:pt idx="9571">
                  <c:v>40643.2720949074</c:v>
                </c:pt>
                <c:pt idx="9572">
                  <c:v>40643.2825115741</c:v>
                </c:pt>
                <c:pt idx="9573">
                  <c:v>40643.2929282407</c:v>
                </c:pt>
                <c:pt idx="9574">
                  <c:v>40643.3033449074</c:v>
                </c:pt>
                <c:pt idx="9575">
                  <c:v>40643.3137615741</c:v>
                </c:pt>
                <c:pt idx="9576">
                  <c:v>40643.3241782407</c:v>
                </c:pt>
                <c:pt idx="9577">
                  <c:v>40643.3345949074</c:v>
                </c:pt>
                <c:pt idx="9578">
                  <c:v>40643.3450115741</c:v>
                </c:pt>
                <c:pt idx="9579">
                  <c:v>40643.3554282407</c:v>
                </c:pt>
                <c:pt idx="9580">
                  <c:v>40643.3658449074</c:v>
                </c:pt>
                <c:pt idx="9581">
                  <c:v>40643.3762615741</c:v>
                </c:pt>
                <c:pt idx="9582">
                  <c:v>40643.3866782407</c:v>
                </c:pt>
                <c:pt idx="9583">
                  <c:v>40643.3970949074</c:v>
                </c:pt>
                <c:pt idx="9584">
                  <c:v>40643.4075115741</c:v>
                </c:pt>
                <c:pt idx="9585">
                  <c:v>40643.4179282407</c:v>
                </c:pt>
                <c:pt idx="9586">
                  <c:v>40643.4283449074</c:v>
                </c:pt>
                <c:pt idx="9587">
                  <c:v>40643.4387615741</c:v>
                </c:pt>
                <c:pt idx="9588">
                  <c:v>40643.4491782407</c:v>
                </c:pt>
                <c:pt idx="9589">
                  <c:v>40643.4595949074</c:v>
                </c:pt>
                <c:pt idx="9590">
                  <c:v>40643.4700115741</c:v>
                </c:pt>
                <c:pt idx="9591">
                  <c:v>40643.4804282407</c:v>
                </c:pt>
                <c:pt idx="9592">
                  <c:v>40643.4908449074</c:v>
                </c:pt>
                <c:pt idx="9593">
                  <c:v>40643.5012615741</c:v>
                </c:pt>
                <c:pt idx="9594">
                  <c:v>40643.5116782407</c:v>
                </c:pt>
                <c:pt idx="9595">
                  <c:v>40643.5220949074</c:v>
                </c:pt>
                <c:pt idx="9596">
                  <c:v>40643.5325115741</c:v>
                </c:pt>
                <c:pt idx="9597">
                  <c:v>40643.5429282407</c:v>
                </c:pt>
                <c:pt idx="9598">
                  <c:v>40643.5533449074</c:v>
                </c:pt>
                <c:pt idx="9599">
                  <c:v>40643.5637615741</c:v>
                </c:pt>
                <c:pt idx="9600">
                  <c:v>40643.5741782407</c:v>
                </c:pt>
                <c:pt idx="9601">
                  <c:v>40643.5845949074</c:v>
                </c:pt>
                <c:pt idx="9602">
                  <c:v>40643.5950115741</c:v>
                </c:pt>
                <c:pt idx="9603">
                  <c:v>40643.6054282407</c:v>
                </c:pt>
                <c:pt idx="9604">
                  <c:v>40643.6158449074</c:v>
                </c:pt>
                <c:pt idx="9605">
                  <c:v>40643.6262615741</c:v>
                </c:pt>
                <c:pt idx="9606">
                  <c:v>40643.6366782407</c:v>
                </c:pt>
                <c:pt idx="9607">
                  <c:v>40643.6470949074</c:v>
                </c:pt>
                <c:pt idx="9608">
                  <c:v>40643.6575115741</c:v>
                </c:pt>
                <c:pt idx="9609">
                  <c:v>40643.6679282407</c:v>
                </c:pt>
                <c:pt idx="9610">
                  <c:v>40643.6783449074</c:v>
                </c:pt>
                <c:pt idx="9611">
                  <c:v>40643.6887615741</c:v>
                </c:pt>
                <c:pt idx="9612">
                  <c:v>40643.6991782407</c:v>
                </c:pt>
                <c:pt idx="9613">
                  <c:v>40643.7095949074</c:v>
                </c:pt>
                <c:pt idx="9614">
                  <c:v>40643.7200115741</c:v>
                </c:pt>
                <c:pt idx="9615">
                  <c:v>40643.7304282407</c:v>
                </c:pt>
                <c:pt idx="9616">
                  <c:v>40643.7408449074</c:v>
                </c:pt>
                <c:pt idx="9617">
                  <c:v>40643.7512615741</c:v>
                </c:pt>
                <c:pt idx="9618">
                  <c:v>40643.7616782407</c:v>
                </c:pt>
                <c:pt idx="9619">
                  <c:v>40643.7720949074</c:v>
                </c:pt>
                <c:pt idx="9620">
                  <c:v>40643.7825115741</c:v>
                </c:pt>
                <c:pt idx="9621">
                  <c:v>40643.7929282407</c:v>
                </c:pt>
                <c:pt idx="9622">
                  <c:v>40643.8033449074</c:v>
                </c:pt>
                <c:pt idx="9623">
                  <c:v>40643.8137615741</c:v>
                </c:pt>
                <c:pt idx="9624">
                  <c:v>40643.8241782407</c:v>
                </c:pt>
                <c:pt idx="9625">
                  <c:v>40643.8345949074</c:v>
                </c:pt>
                <c:pt idx="9626">
                  <c:v>40643.8450115741</c:v>
                </c:pt>
                <c:pt idx="9627">
                  <c:v>40643.8554282407</c:v>
                </c:pt>
                <c:pt idx="9628">
                  <c:v>40643.8658449074</c:v>
                </c:pt>
                <c:pt idx="9629">
                  <c:v>40643.8762615741</c:v>
                </c:pt>
                <c:pt idx="9630">
                  <c:v>40643.8866782407</c:v>
                </c:pt>
                <c:pt idx="9631">
                  <c:v>40643.8970949074</c:v>
                </c:pt>
                <c:pt idx="9632">
                  <c:v>40643.9075115741</c:v>
                </c:pt>
                <c:pt idx="9633">
                  <c:v>40643.9179282407</c:v>
                </c:pt>
                <c:pt idx="9634">
                  <c:v>40643.9283449074</c:v>
                </c:pt>
                <c:pt idx="9635">
                  <c:v>40643.9387615741</c:v>
                </c:pt>
                <c:pt idx="9636">
                  <c:v>40643.9491782407</c:v>
                </c:pt>
                <c:pt idx="9637">
                  <c:v>40643.9595949074</c:v>
                </c:pt>
                <c:pt idx="9638">
                  <c:v>40643.9700115741</c:v>
                </c:pt>
                <c:pt idx="9639">
                  <c:v>40643.9804282407</c:v>
                </c:pt>
                <c:pt idx="9640">
                  <c:v>40643.9908449074</c:v>
                </c:pt>
                <c:pt idx="9641">
                  <c:v>40644.0012615741</c:v>
                </c:pt>
                <c:pt idx="9642">
                  <c:v>40644.0116782407</c:v>
                </c:pt>
                <c:pt idx="9643">
                  <c:v>40644.0220949074</c:v>
                </c:pt>
                <c:pt idx="9644">
                  <c:v>40644.0325115741</c:v>
                </c:pt>
                <c:pt idx="9645">
                  <c:v>40644.0429282407</c:v>
                </c:pt>
                <c:pt idx="9646">
                  <c:v>40644.0533449074</c:v>
                </c:pt>
                <c:pt idx="9647">
                  <c:v>40644.0637615741</c:v>
                </c:pt>
                <c:pt idx="9648">
                  <c:v>40644.0741782407</c:v>
                </c:pt>
                <c:pt idx="9649">
                  <c:v>40644.0845949074</c:v>
                </c:pt>
                <c:pt idx="9650">
                  <c:v>40644.0950115741</c:v>
                </c:pt>
                <c:pt idx="9651">
                  <c:v>40644.1054282407</c:v>
                </c:pt>
                <c:pt idx="9652">
                  <c:v>40644.1158449074</c:v>
                </c:pt>
                <c:pt idx="9653">
                  <c:v>40644.1262615741</c:v>
                </c:pt>
                <c:pt idx="9654">
                  <c:v>40644.1366782407</c:v>
                </c:pt>
                <c:pt idx="9655">
                  <c:v>40644.1470949074</c:v>
                </c:pt>
                <c:pt idx="9656">
                  <c:v>40644.1575115741</c:v>
                </c:pt>
                <c:pt idx="9657">
                  <c:v>40644.1679282407</c:v>
                </c:pt>
                <c:pt idx="9658">
                  <c:v>40644.1783449074</c:v>
                </c:pt>
                <c:pt idx="9659">
                  <c:v>40644.1887615741</c:v>
                </c:pt>
                <c:pt idx="9660">
                  <c:v>40644.1991782407</c:v>
                </c:pt>
                <c:pt idx="9661">
                  <c:v>40644.2095949074</c:v>
                </c:pt>
                <c:pt idx="9662">
                  <c:v>40644.2200115741</c:v>
                </c:pt>
                <c:pt idx="9663">
                  <c:v>40644.2304282407</c:v>
                </c:pt>
                <c:pt idx="9664">
                  <c:v>40644.2408449074</c:v>
                </c:pt>
                <c:pt idx="9665">
                  <c:v>40644.2512615741</c:v>
                </c:pt>
                <c:pt idx="9666">
                  <c:v>40644.2616782407</c:v>
                </c:pt>
                <c:pt idx="9667">
                  <c:v>40644.2720949074</c:v>
                </c:pt>
                <c:pt idx="9668">
                  <c:v>40644.2825115741</c:v>
                </c:pt>
                <c:pt idx="9669">
                  <c:v>40644.2929282407</c:v>
                </c:pt>
                <c:pt idx="9670">
                  <c:v>40644.3033449074</c:v>
                </c:pt>
                <c:pt idx="9671">
                  <c:v>40644.3137615741</c:v>
                </c:pt>
                <c:pt idx="9672">
                  <c:v>40644.3241782407</c:v>
                </c:pt>
                <c:pt idx="9673">
                  <c:v>40644.3345949074</c:v>
                </c:pt>
                <c:pt idx="9674">
                  <c:v>40644.3450115741</c:v>
                </c:pt>
                <c:pt idx="9675">
                  <c:v>40644.3554282407</c:v>
                </c:pt>
                <c:pt idx="9676">
                  <c:v>40644.3658449074</c:v>
                </c:pt>
                <c:pt idx="9677">
                  <c:v>40644.3762615741</c:v>
                </c:pt>
                <c:pt idx="9678">
                  <c:v>40644.3866782407</c:v>
                </c:pt>
                <c:pt idx="9679">
                  <c:v>40644.3970949074</c:v>
                </c:pt>
                <c:pt idx="9680">
                  <c:v>40644.4075115741</c:v>
                </c:pt>
                <c:pt idx="9681">
                  <c:v>40644.4179282407</c:v>
                </c:pt>
                <c:pt idx="9682">
                  <c:v>40644.4283449074</c:v>
                </c:pt>
                <c:pt idx="9683">
                  <c:v>40644.4387615741</c:v>
                </c:pt>
                <c:pt idx="9684">
                  <c:v>40644.4491782407</c:v>
                </c:pt>
                <c:pt idx="9685">
                  <c:v>40644.4595949074</c:v>
                </c:pt>
                <c:pt idx="9686">
                  <c:v>40644.4700115741</c:v>
                </c:pt>
                <c:pt idx="9687">
                  <c:v>40644.4804282407</c:v>
                </c:pt>
                <c:pt idx="9688">
                  <c:v>40644.4908449074</c:v>
                </c:pt>
                <c:pt idx="9689">
                  <c:v>40644.5012615741</c:v>
                </c:pt>
                <c:pt idx="9690">
                  <c:v>40644.5116782407</c:v>
                </c:pt>
                <c:pt idx="9691">
                  <c:v>40644.5220949074</c:v>
                </c:pt>
                <c:pt idx="9692">
                  <c:v>40644.5325115741</c:v>
                </c:pt>
                <c:pt idx="9693">
                  <c:v>40644.5429282407</c:v>
                </c:pt>
                <c:pt idx="9694">
                  <c:v>40644.5533449074</c:v>
                </c:pt>
                <c:pt idx="9695">
                  <c:v>40644.5637615741</c:v>
                </c:pt>
                <c:pt idx="9696">
                  <c:v>40644.5741782407</c:v>
                </c:pt>
                <c:pt idx="9697">
                  <c:v>40644.5845949074</c:v>
                </c:pt>
                <c:pt idx="9698">
                  <c:v>40644.5950115741</c:v>
                </c:pt>
                <c:pt idx="9699">
                  <c:v>40644.6054282407</c:v>
                </c:pt>
                <c:pt idx="9700">
                  <c:v>40644.6158449074</c:v>
                </c:pt>
                <c:pt idx="9701">
                  <c:v>40644.6262615741</c:v>
                </c:pt>
                <c:pt idx="9702">
                  <c:v>40644.6366782407</c:v>
                </c:pt>
                <c:pt idx="9703">
                  <c:v>40644.6470949074</c:v>
                </c:pt>
                <c:pt idx="9704">
                  <c:v>40644.6575115741</c:v>
                </c:pt>
                <c:pt idx="9705">
                  <c:v>40644.6679282407</c:v>
                </c:pt>
                <c:pt idx="9706">
                  <c:v>40644.6783449074</c:v>
                </c:pt>
                <c:pt idx="9707">
                  <c:v>40644.6887615741</c:v>
                </c:pt>
                <c:pt idx="9708">
                  <c:v>40644.6991782407</c:v>
                </c:pt>
                <c:pt idx="9709">
                  <c:v>40644.7095949074</c:v>
                </c:pt>
                <c:pt idx="9710">
                  <c:v>40644.7200115741</c:v>
                </c:pt>
                <c:pt idx="9711">
                  <c:v>40644.7304282407</c:v>
                </c:pt>
                <c:pt idx="9712">
                  <c:v>40644.7408449074</c:v>
                </c:pt>
                <c:pt idx="9713">
                  <c:v>40644.7512615741</c:v>
                </c:pt>
                <c:pt idx="9714">
                  <c:v>40644.7616782407</c:v>
                </c:pt>
                <c:pt idx="9715">
                  <c:v>40644.7720949074</c:v>
                </c:pt>
                <c:pt idx="9716">
                  <c:v>40644.7825115741</c:v>
                </c:pt>
                <c:pt idx="9717">
                  <c:v>40644.7929282407</c:v>
                </c:pt>
                <c:pt idx="9718">
                  <c:v>40644.8033449074</c:v>
                </c:pt>
                <c:pt idx="9719">
                  <c:v>40644.8137615741</c:v>
                </c:pt>
                <c:pt idx="9720">
                  <c:v>40644.8241782407</c:v>
                </c:pt>
                <c:pt idx="9721">
                  <c:v>40644.8345949074</c:v>
                </c:pt>
                <c:pt idx="9722">
                  <c:v>40644.8450115741</c:v>
                </c:pt>
                <c:pt idx="9723">
                  <c:v>40644.8554282407</c:v>
                </c:pt>
                <c:pt idx="9724">
                  <c:v>40644.8658449074</c:v>
                </c:pt>
                <c:pt idx="9725">
                  <c:v>40644.8762615741</c:v>
                </c:pt>
                <c:pt idx="9726">
                  <c:v>40644.8866782407</c:v>
                </c:pt>
                <c:pt idx="9727">
                  <c:v>40644.8970949074</c:v>
                </c:pt>
                <c:pt idx="9728">
                  <c:v>40644.9075115741</c:v>
                </c:pt>
                <c:pt idx="9729">
                  <c:v>40644.9179282407</c:v>
                </c:pt>
                <c:pt idx="9730">
                  <c:v>40644.9283449074</c:v>
                </c:pt>
                <c:pt idx="9731">
                  <c:v>40644.9387615741</c:v>
                </c:pt>
                <c:pt idx="9732">
                  <c:v>40644.9491782407</c:v>
                </c:pt>
                <c:pt idx="9733">
                  <c:v>40644.9595949074</c:v>
                </c:pt>
                <c:pt idx="9734">
                  <c:v>40644.9700115741</c:v>
                </c:pt>
                <c:pt idx="9735">
                  <c:v>40644.9804282407</c:v>
                </c:pt>
                <c:pt idx="9736">
                  <c:v>40644.9908449074</c:v>
                </c:pt>
                <c:pt idx="9737">
                  <c:v>40645.0012615741</c:v>
                </c:pt>
                <c:pt idx="9738">
                  <c:v>40645.0116782407</c:v>
                </c:pt>
                <c:pt idx="9739">
                  <c:v>40645.0220949074</c:v>
                </c:pt>
                <c:pt idx="9740">
                  <c:v>40645.0325115741</c:v>
                </c:pt>
                <c:pt idx="9741">
                  <c:v>40645.0429282407</c:v>
                </c:pt>
                <c:pt idx="9742">
                  <c:v>40645.0533449074</c:v>
                </c:pt>
                <c:pt idx="9743">
                  <c:v>40645.0637615741</c:v>
                </c:pt>
                <c:pt idx="9744">
                  <c:v>40645.0741782407</c:v>
                </c:pt>
                <c:pt idx="9745">
                  <c:v>40645.0845949074</c:v>
                </c:pt>
                <c:pt idx="9746">
                  <c:v>40645.0950115741</c:v>
                </c:pt>
                <c:pt idx="9747">
                  <c:v>40645.1054282407</c:v>
                </c:pt>
                <c:pt idx="9748">
                  <c:v>40645.1158449074</c:v>
                </c:pt>
                <c:pt idx="9749">
                  <c:v>40645.1262615741</c:v>
                </c:pt>
                <c:pt idx="9750">
                  <c:v>40645.1366782407</c:v>
                </c:pt>
                <c:pt idx="9751">
                  <c:v>40645.1470949074</c:v>
                </c:pt>
                <c:pt idx="9752">
                  <c:v>40645.1575115741</c:v>
                </c:pt>
                <c:pt idx="9753">
                  <c:v>40645.1679282407</c:v>
                </c:pt>
                <c:pt idx="9754">
                  <c:v>40645.1783449074</c:v>
                </c:pt>
                <c:pt idx="9755">
                  <c:v>40645.1887615741</c:v>
                </c:pt>
                <c:pt idx="9756">
                  <c:v>40645.1991782407</c:v>
                </c:pt>
                <c:pt idx="9757">
                  <c:v>40645.2095949074</c:v>
                </c:pt>
                <c:pt idx="9758">
                  <c:v>40645.2200115741</c:v>
                </c:pt>
                <c:pt idx="9759">
                  <c:v>40645.2304282407</c:v>
                </c:pt>
                <c:pt idx="9760">
                  <c:v>40645.2408449074</c:v>
                </c:pt>
                <c:pt idx="9761">
                  <c:v>40645.2512615741</c:v>
                </c:pt>
                <c:pt idx="9762">
                  <c:v>40645.2616782407</c:v>
                </c:pt>
                <c:pt idx="9763">
                  <c:v>40645.2720949074</c:v>
                </c:pt>
                <c:pt idx="9764">
                  <c:v>40645.2825115741</c:v>
                </c:pt>
                <c:pt idx="9765">
                  <c:v>40645.2929282407</c:v>
                </c:pt>
                <c:pt idx="9766">
                  <c:v>40645.3033449074</c:v>
                </c:pt>
                <c:pt idx="9767">
                  <c:v>40645.3137615741</c:v>
                </c:pt>
                <c:pt idx="9768">
                  <c:v>40645.3241782407</c:v>
                </c:pt>
                <c:pt idx="9769">
                  <c:v>40645.3345949074</c:v>
                </c:pt>
                <c:pt idx="9770">
                  <c:v>40645.3450115741</c:v>
                </c:pt>
                <c:pt idx="9771">
                  <c:v>40645.3554282407</c:v>
                </c:pt>
                <c:pt idx="9772">
                  <c:v>40645.3658449074</c:v>
                </c:pt>
                <c:pt idx="9773">
                  <c:v>40645.3762615741</c:v>
                </c:pt>
                <c:pt idx="9774">
                  <c:v>40645.3866782407</c:v>
                </c:pt>
                <c:pt idx="9775">
                  <c:v>40645.3970949074</c:v>
                </c:pt>
                <c:pt idx="9776">
                  <c:v>40645.4075115741</c:v>
                </c:pt>
                <c:pt idx="9777">
                  <c:v>40645.4179282407</c:v>
                </c:pt>
                <c:pt idx="9778">
                  <c:v>40645.4283449074</c:v>
                </c:pt>
                <c:pt idx="9779">
                  <c:v>40645.4387615741</c:v>
                </c:pt>
                <c:pt idx="9780">
                  <c:v>40645.4491782407</c:v>
                </c:pt>
                <c:pt idx="9781">
                  <c:v>40645.4595949074</c:v>
                </c:pt>
                <c:pt idx="9782">
                  <c:v>40645.4700115741</c:v>
                </c:pt>
                <c:pt idx="9783">
                  <c:v>40645.4804282407</c:v>
                </c:pt>
                <c:pt idx="9784">
                  <c:v>40645.4908449074</c:v>
                </c:pt>
                <c:pt idx="9785">
                  <c:v>40645.5012615741</c:v>
                </c:pt>
                <c:pt idx="9786">
                  <c:v>40645.5116782407</c:v>
                </c:pt>
                <c:pt idx="9787">
                  <c:v>40645.5220949074</c:v>
                </c:pt>
                <c:pt idx="9788">
                  <c:v>40645.5325115741</c:v>
                </c:pt>
                <c:pt idx="9789">
                  <c:v>40645.5429282407</c:v>
                </c:pt>
                <c:pt idx="9790">
                  <c:v>40645.5533449074</c:v>
                </c:pt>
                <c:pt idx="9791">
                  <c:v>40645.5637615741</c:v>
                </c:pt>
                <c:pt idx="9792">
                  <c:v>40645.5741782407</c:v>
                </c:pt>
                <c:pt idx="9793">
                  <c:v>40645.5845949074</c:v>
                </c:pt>
                <c:pt idx="9794">
                  <c:v>40645.5950115741</c:v>
                </c:pt>
                <c:pt idx="9795">
                  <c:v>40645.6054282407</c:v>
                </c:pt>
                <c:pt idx="9796">
                  <c:v>40645.6158449074</c:v>
                </c:pt>
                <c:pt idx="9797">
                  <c:v>40645.6262615741</c:v>
                </c:pt>
                <c:pt idx="9798">
                  <c:v>40645.6366782407</c:v>
                </c:pt>
                <c:pt idx="9799">
                  <c:v>40645.6470949074</c:v>
                </c:pt>
                <c:pt idx="9800">
                  <c:v>40645.6575115741</c:v>
                </c:pt>
                <c:pt idx="9801">
                  <c:v>40645.6679282407</c:v>
                </c:pt>
                <c:pt idx="9802">
                  <c:v>40645.6783449074</c:v>
                </c:pt>
                <c:pt idx="9803">
                  <c:v>40645.6887615741</c:v>
                </c:pt>
                <c:pt idx="9804">
                  <c:v>40645.6991782407</c:v>
                </c:pt>
                <c:pt idx="9805">
                  <c:v>40645.7095949074</c:v>
                </c:pt>
                <c:pt idx="9806">
                  <c:v>40645.7200115741</c:v>
                </c:pt>
                <c:pt idx="9807">
                  <c:v>40645.7304282407</c:v>
                </c:pt>
                <c:pt idx="9808">
                  <c:v>40645.7408449074</c:v>
                </c:pt>
                <c:pt idx="9809">
                  <c:v>40645.7512615741</c:v>
                </c:pt>
                <c:pt idx="9810">
                  <c:v>40645.7616782407</c:v>
                </c:pt>
                <c:pt idx="9811">
                  <c:v>40645.7720949074</c:v>
                </c:pt>
                <c:pt idx="9812">
                  <c:v>40645.7825115741</c:v>
                </c:pt>
                <c:pt idx="9813">
                  <c:v>40645.7929282407</c:v>
                </c:pt>
                <c:pt idx="9814">
                  <c:v>40645.8033449074</c:v>
                </c:pt>
                <c:pt idx="9815">
                  <c:v>40645.8137615741</c:v>
                </c:pt>
                <c:pt idx="9816">
                  <c:v>40645.8241782407</c:v>
                </c:pt>
                <c:pt idx="9817">
                  <c:v>40645.8345949074</c:v>
                </c:pt>
                <c:pt idx="9818">
                  <c:v>40645.8450115741</c:v>
                </c:pt>
                <c:pt idx="9819">
                  <c:v>40645.8554282407</c:v>
                </c:pt>
                <c:pt idx="9820">
                  <c:v>40645.8658449074</c:v>
                </c:pt>
                <c:pt idx="9821">
                  <c:v>40645.8762615741</c:v>
                </c:pt>
                <c:pt idx="9822">
                  <c:v>40645.8866782407</c:v>
                </c:pt>
                <c:pt idx="9823">
                  <c:v>40645.8970949074</c:v>
                </c:pt>
                <c:pt idx="9824">
                  <c:v>40645.9075115741</c:v>
                </c:pt>
                <c:pt idx="9825">
                  <c:v>40645.9179282407</c:v>
                </c:pt>
                <c:pt idx="9826">
                  <c:v>40645.9283449074</c:v>
                </c:pt>
                <c:pt idx="9827">
                  <c:v>40645.9387615741</c:v>
                </c:pt>
                <c:pt idx="9828">
                  <c:v>40645.9491782407</c:v>
                </c:pt>
                <c:pt idx="9829">
                  <c:v>40645.9595949074</c:v>
                </c:pt>
                <c:pt idx="9830">
                  <c:v>40645.9700115741</c:v>
                </c:pt>
                <c:pt idx="9831">
                  <c:v>40645.9804282407</c:v>
                </c:pt>
                <c:pt idx="9832">
                  <c:v>40645.9908449074</c:v>
                </c:pt>
                <c:pt idx="9833">
                  <c:v>40646.0012615741</c:v>
                </c:pt>
                <c:pt idx="9834">
                  <c:v>40646.0116782407</c:v>
                </c:pt>
                <c:pt idx="9835">
                  <c:v>40646.0220949074</c:v>
                </c:pt>
                <c:pt idx="9836">
                  <c:v>40646.0325115741</c:v>
                </c:pt>
                <c:pt idx="9837">
                  <c:v>40646.0429282407</c:v>
                </c:pt>
                <c:pt idx="9838">
                  <c:v>40646.0533449074</c:v>
                </c:pt>
                <c:pt idx="9839">
                  <c:v>40646.0637615741</c:v>
                </c:pt>
                <c:pt idx="9840">
                  <c:v>40646.0741782407</c:v>
                </c:pt>
                <c:pt idx="9841">
                  <c:v>40646.0845949074</c:v>
                </c:pt>
                <c:pt idx="9842">
                  <c:v>40646.0950115741</c:v>
                </c:pt>
                <c:pt idx="9843">
                  <c:v>40646.1054282407</c:v>
                </c:pt>
                <c:pt idx="9844">
                  <c:v>40646.1158449074</c:v>
                </c:pt>
                <c:pt idx="9845">
                  <c:v>40646.1262615741</c:v>
                </c:pt>
                <c:pt idx="9846">
                  <c:v>40646.1366782407</c:v>
                </c:pt>
                <c:pt idx="9847">
                  <c:v>40646.1470949074</c:v>
                </c:pt>
                <c:pt idx="9848">
                  <c:v>40646.1575115741</c:v>
                </c:pt>
                <c:pt idx="9849">
                  <c:v>40646.1679282407</c:v>
                </c:pt>
                <c:pt idx="9850">
                  <c:v>40646.1783449074</c:v>
                </c:pt>
                <c:pt idx="9851">
                  <c:v>40646.1887615741</c:v>
                </c:pt>
                <c:pt idx="9852">
                  <c:v>40646.1991782407</c:v>
                </c:pt>
                <c:pt idx="9853">
                  <c:v>40646.2095949074</c:v>
                </c:pt>
                <c:pt idx="9854">
                  <c:v>40646.2200115741</c:v>
                </c:pt>
                <c:pt idx="9855">
                  <c:v>40646.2304282407</c:v>
                </c:pt>
                <c:pt idx="9856">
                  <c:v>40646.2408449074</c:v>
                </c:pt>
                <c:pt idx="9857">
                  <c:v>40646.2512615741</c:v>
                </c:pt>
                <c:pt idx="9858">
                  <c:v>40646.2616782407</c:v>
                </c:pt>
                <c:pt idx="9859">
                  <c:v>40646.2720949074</c:v>
                </c:pt>
                <c:pt idx="9860">
                  <c:v>40646.2825115741</c:v>
                </c:pt>
                <c:pt idx="9861">
                  <c:v>40646.2929282407</c:v>
                </c:pt>
                <c:pt idx="9862">
                  <c:v>40646.3033449074</c:v>
                </c:pt>
                <c:pt idx="9863">
                  <c:v>40646.3137615741</c:v>
                </c:pt>
                <c:pt idx="9864">
                  <c:v>40646.3241782407</c:v>
                </c:pt>
                <c:pt idx="9865">
                  <c:v>40646.3345949074</c:v>
                </c:pt>
                <c:pt idx="9866">
                  <c:v>40646.3450115741</c:v>
                </c:pt>
                <c:pt idx="9867">
                  <c:v>40646.3554282407</c:v>
                </c:pt>
                <c:pt idx="9868">
                  <c:v>40646.3658449074</c:v>
                </c:pt>
                <c:pt idx="9869">
                  <c:v>40646.3762615741</c:v>
                </c:pt>
                <c:pt idx="9870">
                  <c:v>40646.3866782407</c:v>
                </c:pt>
                <c:pt idx="9871">
                  <c:v>40646.3970949074</c:v>
                </c:pt>
                <c:pt idx="9872">
                  <c:v>40646.4075115741</c:v>
                </c:pt>
                <c:pt idx="9873">
                  <c:v>40646.4179282407</c:v>
                </c:pt>
                <c:pt idx="9874">
                  <c:v>40646.4283449074</c:v>
                </c:pt>
                <c:pt idx="9875">
                  <c:v>40646.4387615741</c:v>
                </c:pt>
                <c:pt idx="9876">
                  <c:v>40646.4491782407</c:v>
                </c:pt>
                <c:pt idx="9877">
                  <c:v>40646.4595949074</c:v>
                </c:pt>
                <c:pt idx="9878">
                  <c:v>40646.4700115741</c:v>
                </c:pt>
                <c:pt idx="9879">
                  <c:v>40646.4804282407</c:v>
                </c:pt>
                <c:pt idx="9880">
                  <c:v>40646.4908449074</c:v>
                </c:pt>
                <c:pt idx="9881">
                  <c:v>40646.5012615741</c:v>
                </c:pt>
                <c:pt idx="9882">
                  <c:v>40646.5116782407</c:v>
                </c:pt>
                <c:pt idx="9883">
                  <c:v>40646.5220949074</c:v>
                </c:pt>
                <c:pt idx="9884">
                  <c:v>40646.5325115741</c:v>
                </c:pt>
                <c:pt idx="9885">
                  <c:v>40646.5429282407</c:v>
                </c:pt>
                <c:pt idx="9886">
                  <c:v>40646.5533449074</c:v>
                </c:pt>
                <c:pt idx="9887">
                  <c:v>40646.5637615741</c:v>
                </c:pt>
                <c:pt idx="9888">
                  <c:v>40646.5741782407</c:v>
                </c:pt>
                <c:pt idx="9889">
                  <c:v>40646.5845949074</c:v>
                </c:pt>
                <c:pt idx="9890">
                  <c:v>40646.5950115741</c:v>
                </c:pt>
                <c:pt idx="9891">
                  <c:v>40646.6054282407</c:v>
                </c:pt>
                <c:pt idx="9892">
                  <c:v>40646.6158449074</c:v>
                </c:pt>
                <c:pt idx="9893">
                  <c:v>40646.6262615741</c:v>
                </c:pt>
                <c:pt idx="9894">
                  <c:v>40646.6366782407</c:v>
                </c:pt>
                <c:pt idx="9895">
                  <c:v>40646.6470949074</c:v>
                </c:pt>
                <c:pt idx="9896">
                  <c:v>40646.6575115741</c:v>
                </c:pt>
                <c:pt idx="9897">
                  <c:v>40646.6679282407</c:v>
                </c:pt>
                <c:pt idx="9898">
                  <c:v>40646.6783449074</c:v>
                </c:pt>
                <c:pt idx="9899">
                  <c:v>40646.6887615741</c:v>
                </c:pt>
                <c:pt idx="9900">
                  <c:v>40646.6991782407</c:v>
                </c:pt>
                <c:pt idx="9901">
                  <c:v>40646.7095949074</c:v>
                </c:pt>
                <c:pt idx="9902">
                  <c:v>40646.7200115741</c:v>
                </c:pt>
                <c:pt idx="9903">
                  <c:v>40646.7304282407</c:v>
                </c:pt>
                <c:pt idx="9904">
                  <c:v>40646.7408449074</c:v>
                </c:pt>
                <c:pt idx="9905">
                  <c:v>40646.7512615741</c:v>
                </c:pt>
                <c:pt idx="9906">
                  <c:v>40646.7616782407</c:v>
                </c:pt>
                <c:pt idx="9907">
                  <c:v>40646.7720949074</c:v>
                </c:pt>
                <c:pt idx="9908">
                  <c:v>40646.7825115741</c:v>
                </c:pt>
                <c:pt idx="9909">
                  <c:v>40646.7929282407</c:v>
                </c:pt>
                <c:pt idx="9910">
                  <c:v>40646.8033449074</c:v>
                </c:pt>
                <c:pt idx="9911">
                  <c:v>40646.8137615741</c:v>
                </c:pt>
                <c:pt idx="9912">
                  <c:v>40646.8241782407</c:v>
                </c:pt>
                <c:pt idx="9913">
                  <c:v>40646.8345949074</c:v>
                </c:pt>
                <c:pt idx="9914">
                  <c:v>40646.8450115741</c:v>
                </c:pt>
                <c:pt idx="9915">
                  <c:v>40646.8554282407</c:v>
                </c:pt>
                <c:pt idx="9916">
                  <c:v>40646.8658449074</c:v>
                </c:pt>
                <c:pt idx="9917">
                  <c:v>40646.8762615741</c:v>
                </c:pt>
                <c:pt idx="9918">
                  <c:v>40646.8866782407</c:v>
                </c:pt>
                <c:pt idx="9919">
                  <c:v>40646.8970949074</c:v>
                </c:pt>
                <c:pt idx="9920">
                  <c:v>40646.9075115741</c:v>
                </c:pt>
                <c:pt idx="9921">
                  <c:v>40646.9179282407</c:v>
                </c:pt>
                <c:pt idx="9922">
                  <c:v>40646.9283449074</c:v>
                </c:pt>
                <c:pt idx="9923">
                  <c:v>40646.9387615741</c:v>
                </c:pt>
                <c:pt idx="9924">
                  <c:v>40646.9491782407</c:v>
                </c:pt>
                <c:pt idx="9925">
                  <c:v>40646.9595949074</c:v>
                </c:pt>
                <c:pt idx="9926">
                  <c:v>40646.9700115741</c:v>
                </c:pt>
                <c:pt idx="9927">
                  <c:v>40646.9804282407</c:v>
                </c:pt>
                <c:pt idx="9928">
                  <c:v>40646.9908449074</c:v>
                </c:pt>
                <c:pt idx="9929">
                  <c:v>40647.0012615741</c:v>
                </c:pt>
                <c:pt idx="9930">
                  <c:v>40647.0116782407</c:v>
                </c:pt>
                <c:pt idx="9931">
                  <c:v>40647.0220949074</c:v>
                </c:pt>
                <c:pt idx="9932">
                  <c:v>40647.0325115741</c:v>
                </c:pt>
                <c:pt idx="9933">
                  <c:v>40647.0429282407</c:v>
                </c:pt>
                <c:pt idx="9934">
                  <c:v>40647.0533449074</c:v>
                </c:pt>
                <c:pt idx="9935">
                  <c:v>40647.0637615741</c:v>
                </c:pt>
                <c:pt idx="9936">
                  <c:v>40647.0741782407</c:v>
                </c:pt>
                <c:pt idx="9937">
                  <c:v>40647.0845949074</c:v>
                </c:pt>
                <c:pt idx="9938">
                  <c:v>40647.0950115741</c:v>
                </c:pt>
                <c:pt idx="9939">
                  <c:v>40647.1054282407</c:v>
                </c:pt>
                <c:pt idx="9940">
                  <c:v>40647.1158449074</c:v>
                </c:pt>
                <c:pt idx="9941">
                  <c:v>40647.1262615741</c:v>
                </c:pt>
                <c:pt idx="9942">
                  <c:v>40647.1366782407</c:v>
                </c:pt>
                <c:pt idx="9943">
                  <c:v>40647.1470949074</c:v>
                </c:pt>
                <c:pt idx="9944">
                  <c:v>40647.1575115741</c:v>
                </c:pt>
                <c:pt idx="9945">
                  <c:v>40647.1679282407</c:v>
                </c:pt>
                <c:pt idx="9946">
                  <c:v>40647.1783449074</c:v>
                </c:pt>
                <c:pt idx="9947">
                  <c:v>40647.1887615741</c:v>
                </c:pt>
                <c:pt idx="9948">
                  <c:v>40647.1991782407</c:v>
                </c:pt>
                <c:pt idx="9949">
                  <c:v>40647.2095949074</c:v>
                </c:pt>
                <c:pt idx="9950">
                  <c:v>40647.2200115741</c:v>
                </c:pt>
                <c:pt idx="9951">
                  <c:v>40647.2304282407</c:v>
                </c:pt>
                <c:pt idx="9952">
                  <c:v>40647.2408449074</c:v>
                </c:pt>
                <c:pt idx="9953">
                  <c:v>40647.2512615741</c:v>
                </c:pt>
                <c:pt idx="9954">
                  <c:v>40647.2616782407</c:v>
                </c:pt>
                <c:pt idx="9955">
                  <c:v>40647.2720949074</c:v>
                </c:pt>
                <c:pt idx="9956">
                  <c:v>40647.2825115741</c:v>
                </c:pt>
                <c:pt idx="9957">
                  <c:v>40647.2929282407</c:v>
                </c:pt>
                <c:pt idx="9958">
                  <c:v>40647.3033449074</c:v>
                </c:pt>
                <c:pt idx="9959">
                  <c:v>40647.3137615741</c:v>
                </c:pt>
                <c:pt idx="9960">
                  <c:v>40647.3241782407</c:v>
                </c:pt>
                <c:pt idx="9961">
                  <c:v>40647.3345949074</c:v>
                </c:pt>
                <c:pt idx="9962">
                  <c:v>40647.3450115741</c:v>
                </c:pt>
                <c:pt idx="9963">
                  <c:v>40647.3554282407</c:v>
                </c:pt>
                <c:pt idx="9964">
                  <c:v>40647.3658449074</c:v>
                </c:pt>
                <c:pt idx="9965">
                  <c:v>40647.3762615741</c:v>
                </c:pt>
                <c:pt idx="9966">
                  <c:v>40647.3866782407</c:v>
                </c:pt>
                <c:pt idx="9967">
                  <c:v>40647.3970949074</c:v>
                </c:pt>
                <c:pt idx="9968">
                  <c:v>40647.4075115741</c:v>
                </c:pt>
                <c:pt idx="9969">
                  <c:v>40647.4179282407</c:v>
                </c:pt>
                <c:pt idx="9970">
                  <c:v>40647.4283449074</c:v>
                </c:pt>
                <c:pt idx="9971">
                  <c:v>40647.4387615741</c:v>
                </c:pt>
                <c:pt idx="9972">
                  <c:v>40647.4491782407</c:v>
                </c:pt>
                <c:pt idx="9973">
                  <c:v>40647.4595949074</c:v>
                </c:pt>
                <c:pt idx="9974">
                  <c:v>40647.4700115741</c:v>
                </c:pt>
                <c:pt idx="9975">
                  <c:v>40647.4804282407</c:v>
                </c:pt>
                <c:pt idx="9976">
                  <c:v>40647.4908449074</c:v>
                </c:pt>
                <c:pt idx="9977">
                  <c:v>40647.5012615741</c:v>
                </c:pt>
                <c:pt idx="9978">
                  <c:v>40647.5116782407</c:v>
                </c:pt>
                <c:pt idx="9979">
                  <c:v>40647.5220949074</c:v>
                </c:pt>
                <c:pt idx="9980">
                  <c:v>40647.5325115741</c:v>
                </c:pt>
                <c:pt idx="9981">
                  <c:v>40647.5429282407</c:v>
                </c:pt>
                <c:pt idx="9982">
                  <c:v>40647.5533449074</c:v>
                </c:pt>
                <c:pt idx="9983">
                  <c:v>40647.5637615741</c:v>
                </c:pt>
                <c:pt idx="9984">
                  <c:v>40647.5741782407</c:v>
                </c:pt>
                <c:pt idx="9985">
                  <c:v>40647.5845949074</c:v>
                </c:pt>
                <c:pt idx="9986">
                  <c:v>40647.5950115741</c:v>
                </c:pt>
                <c:pt idx="9987">
                  <c:v>40647.6054282407</c:v>
                </c:pt>
                <c:pt idx="9988">
                  <c:v>40647.6158449074</c:v>
                </c:pt>
                <c:pt idx="9989">
                  <c:v>40647.6262615741</c:v>
                </c:pt>
                <c:pt idx="9990">
                  <c:v>40647.6366782407</c:v>
                </c:pt>
                <c:pt idx="9991">
                  <c:v>40647.6470949074</c:v>
                </c:pt>
                <c:pt idx="9992">
                  <c:v>40647.6575115741</c:v>
                </c:pt>
                <c:pt idx="9993">
                  <c:v>40647.6679282407</c:v>
                </c:pt>
                <c:pt idx="9994">
                  <c:v>40647.6783449074</c:v>
                </c:pt>
                <c:pt idx="9995">
                  <c:v>40647.6887615741</c:v>
                </c:pt>
                <c:pt idx="9996">
                  <c:v>40647.6991782407</c:v>
                </c:pt>
                <c:pt idx="9997">
                  <c:v>40647.7095949074</c:v>
                </c:pt>
                <c:pt idx="9998">
                  <c:v>40647.7200115741</c:v>
                </c:pt>
                <c:pt idx="9999">
                  <c:v>40647.7304282407</c:v>
                </c:pt>
                <c:pt idx="10000">
                  <c:v>40647.7408449074</c:v>
                </c:pt>
                <c:pt idx="10001">
                  <c:v>40647.7512615741</c:v>
                </c:pt>
                <c:pt idx="10002">
                  <c:v>40647.7616782407</c:v>
                </c:pt>
                <c:pt idx="10003">
                  <c:v>40647.7720949074</c:v>
                </c:pt>
                <c:pt idx="10004">
                  <c:v>40647.7825115741</c:v>
                </c:pt>
                <c:pt idx="10005">
                  <c:v>40647.7929282407</c:v>
                </c:pt>
                <c:pt idx="10006">
                  <c:v>40647.8033449074</c:v>
                </c:pt>
                <c:pt idx="10007">
                  <c:v>40647.8137615741</c:v>
                </c:pt>
                <c:pt idx="10008">
                  <c:v>40647.8241782407</c:v>
                </c:pt>
                <c:pt idx="10009">
                  <c:v>40647.8345949074</c:v>
                </c:pt>
                <c:pt idx="10010">
                  <c:v>40647.8450115741</c:v>
                </c:pt>
                <c:pt idx="10011">
                  <c:v>40647.8554282407</c:v>
                </c:pt>
                <c:pt idx="10012">
                  <c:v>40647.8658449074</c:v>
                </c:pt>
                <c:pt idx="10013">
                  <c:v>40647.8762615741</c:v>
                </c:pt>
                <c:pt idx="10014">
                  <c:v>40647.8866782407</c:v>
                </c:pt>
                <c:pt idx="10015">
                  <c:v>40647.8970949074</c:v>
                </c:pt>
                <c:pt idx="10016">
                  <c:v>40647.9075115741</c:v>
                </c:pt>
                <c:pt idx="10017">
                  <c:v>40647.9179282407</c:v>
                </c:pt>
                <c:pt idx="10018">
                  <c:v>40647.9283449074</c:v>
                </c:pt>
                <c:pt idx="10019">
                  <c:v>40647.9387615741</c:v>
                </c:pt>
                <c:pt idx="10020">
                  <c:v>40647.9491782407</c:v>
                </c:pt>
                <c:pt idx="10021">
                  <c:v>40647.9595949074</c:v>
                </c:pt>
                <c:pt idx="10022">
                  <c:v>40647.9700115741</c:v>
                </c:pt>
                <c:pt idx="10023">
                  <c:v>40647.9804282407</c:v>
                </c:pt>
                <c:pt idx="10024">
                  <c:v>40647.9908449074</c:v>
                </c:pt>
                <c:pt idx="10025">
                  <c:v>40648.0012615741</c:v>
                </c:pt>
                <c:pt idx="10026">
                  <c:v>40648.0116782407</c:v>
                </c:pt>
                <c:pt idx="10027">
                  <c:v>40648.0220949074</c:v>
                </c:pt>
                <c:pt idx="10028">
                  <c:v>40648.0325115741</c:v>
                </c:pt>
                <c:pt idx="10029">
                  <c:v>40648.0429282407</c:v>
                </c:pt>
                <c:pt idx="10030">
                  <c:v>40648.0533449074</c:v>
                </c:pt>
                <c:pt idx="10031">
                  <c:v>40648.0637615741</c:v>
                </c:pt>
                <c:pt idx="10032">
                  <c:v>40648.0741782407</c:v>
                </c:pt>
                <c:pt idx="10033">
                  <c:v>40648.0845949074</c:v>
                </c:pt>
                <c:pt idx="10034">
                  <c:v>40648.0950115741</c:v>
                </c:pt>
                <c:pt idx="10035">
                  <c:v>40648.1054282407</c:v>
                </c:pt>
                <c:pt idx="10036">
                  <c:v>40648.1158449074</c:v>
                </c:pt>
                <c:pt idx="10037">
                  <c:v>40648.1262615741</c:v>
                </c:pt>
                <c:pt idx="10038">
                  <c:v>40648.1366782407</c:v>
                </c:pt>
                <c:pt idx="10039">
                  <c:v>40648.1470949074</c:v>
                </c:pt>
                <c:pt idx="10040">
                  <c:v>40648.1575115741</c:v>
                </c:pt>
                <c:pt idx="10041">
                  <c:v>40648.1679282407</c:v>
                </c:pt>
                <c:pt idx="10042">
                  <c:v>40648.1783449074</c:v>
                </c:pt>
                <c:pt idx="10043">
                  <c:v>40648.1887615741</c:v>
                </c:pt>
                <c:pt idx="10044">
                  <c:v>40648.1991782407</c:v>
                </c:pt>
                <c:pt idx="10045">
                  <c:v>40648.2095949074</c:v>
                </c:pt>
                <c:pt idx="10046">
                  <c:v>40648.2200115741</c:v>
                </c:pt>
                <c:pt idx="10047">
                  <c:v>40648.2304282407</c:v>
                </c:pt>
                <c:pt idx="10048">
                  <c:v>40648.2408449074</c:v>
                </c:pt>
                <c:pt idx="10049">
                  <c:v>40648.2512615741</c:v>
                </c:pt>
                <c:pt idx="10050">
                  <c:v>40648.2616782407</c:v>
                </c:pt>
                <c:pt idx="10051">
                  <c:v>40648.2720949074</c:v>
                </c:pt>
                <c:pt idx="10052">
                  <c:v>40648.2825115741</c:v>
                </c:pt>
                <c:pt idx="10053">
                  <c:v>40648.2929282407</c:v>
                </c:pt>
                <c:pt idx="10054">
                  <c:v>40648.3033449074</c:v>
                </c:pt>
                <c:pt idx="10055">
                  <c:v>40648.3137615741</c:v>
                </c:pt>
                <c:pt idx="10056">
                  <c:v>40648.3241782407</c:v>
                </c:pt>
                <c:pt idx="10057">
                  <c:v>40648.3345949074</c:v>
                </c:pt>
                <c:pt idx="10058">
                  <c:v>40648.3450115741</c:v>
                </c:pt>
                <c:pt idx="10059">
                  <c:v>40648.3554282407</c:v>
                </c:pt>
                <c:pt idx="10060">
                  <c:v>40648.3658449074</c:v>
                </c:pt>
                <c:pt idx="10061">
                  <c:v>40648.3762615741</c:v>
                </c:pt>
                <c:pt idx="10062">
                  <c:v>40648.3866782407</c:v>
                </c:pt>
                <c:pt idx="10063">
                  <c:v>40648.3970949074</c:v>
                </c:pt>
                <c:pt idx="10064">
                  <c:v>40648.4075115741</c:v>
                </c:pt>
                <c:pt idx="10065">
                  <c:v>40648.4179282407</c:v>
                </c:pt>
                <c:pt idx="10066">
                  <c:v>40648.4283449074</c:v>
                </c:pt>
                <c:pt idx="10067">
                  <c:v>40648.4387615741</c:v>
                </c:pt>
                <c:pt idx="10068">
                  <c:v>40648.4491782407</c:v>
                </c:pt>
                <c:pt idx="10069">
                  <c:v>40648.4595949074</c:v>
                </c:pt>
                <c:pt idx="10070">
                  <c:v>40648.4700115741</c:v>
                </c:pt>
                <c:pt idx="10071">
                  <c:v>40648.4804282407</c:v>
                </c:pt>
                <c:pt idx="10072">
                  <c:v>40648.4908449074</c:v>
                </c:pt>
                <c:pt idx="10073">
                  <c:v>40648.5012615741</c:v>
                </c:pt>
                <c:pt idx="10074">
                  <c:v>40648.5116782407</c:v>
                </c:pt>
                <c:pt idx="10075">
                  <c:v>40648.5220949074</c:v>
                </c:pt>
                <c:pt idx="10076">
                  <c:v>40648.5325115741</c:v>
                </c:pt>
                <c:pt idx="10077">
                  <c:v>40648.5429282407</c:v>
                </c:pt>
                <c:pt idx="10078">
                  <c:v>40648.5533449074</c:v>
                </c:pt>
                <c:pt idx="10079">
                  <c:v>40648.5637615741</c:v>
                </c:pt>
                <c:pt idx="10080">
                  <c:v>40648.5741782407</c:v>
                </c:pt>
                <c:pt idx="10081">
                  <c:v>40648.5845949074</c:v>
                </c:pt>
                <c:pt idx="10082">
                  <c:v>40648.5950115741</c:v>
                </c:pt>
                <c:pt idx="10083">
                  <c:v>40648.6054282407</c:v>
                </c:pt>
                <c:pt idx="10084">
                  <c:v>40648.6158449074</c:v>
                </c:pt>
                <c:pt idx="10085">
                  <c:v>40648.6262615741</c:v>
                </c:pt>
                <c:pt idx="10086">
                  <c:v>40648.6366782407</c:v>
                </c:pt>
                <c:pt idx="10087">
                  <c:v>40648.6470949074</c:v>
                </c:pt>
                <c:pt idx="10088">
                  <c:v>40648.6575115741</c:v>
                </c:pt>
                <c:pt idx="10089">
                  <c:v>40648.6679282407</c:v>
                </c:pt>
                <c:pt idx="10090">
                  <c:v>40648.6783449074</c:v>
                </c:pt>
                <c:pt idx="10091">
                  <c:v>40648.6887615741</c:v>
                </c:pt>
                <c:pt idx="10092">
                  <c:v>40648.6991782407</c:v>
                </c:pt>
                <c:pt idx="10093">
                  <c:v>40648.7095949074</c:v>
                </c:pt>
                <c:pt idx="10094">
                  <c:v>40648.7200115741</c:v>
                </c:pt>
                <c:pt idx="10095">
                  <c:v>40648.7304282407</c:v>
                </c:pt>
                <c:pt idx="10096">
                  <c:v>40648.7408449074</c:v>
                </c:pt>
                <c:pt idx="10097">
                  <c:v>40648.7512615741</c:v>
                </c:pt>
                <c:pt idx="10098">
                  <c:v>40648.7616782407</c:v>
                </c:pt>
                <c:pt idx="10099">
                  <c:v>40648.7720949074</c:v>
                </c:pt>
                <c:pt idx="10100">
                  <c:v>40648.7825115741</c:v>
                </c:pt>
                <c:pt idx="10101">
                  <c:v>40648.7929282407</c:v>
                </c:pt>
                <c:pt idx="10102">
                  <c:v>40648.8033449074</c:v>
                </c:pt>
                <c:pt idx="10103">
                  <c:v>40648.8137615741</c:v>
                </c:pt>
                <c:pt idx="10104">
                  <c:v>40648.8241782407</c:v>
                </c:pt>
                <c:pt idx="10105">
                  <c:v>40648.8345949074</c:v>
                </c:pt>
                <c:pt idx="10106">
                  <c:v>40648.8450115741</c:v>
                </c:pt>
                <c:pt idx="10107">
                  <c:v>40648.8554282407</c:v>
                </c:pt>
                <c:pt idx="10108">
                  <c:v>40648.8658449074</c:v>
                </c:pt>
                <c:pt idx="10109">
                  <c:v>40648.8762615741</c:v>
                </c:pt>
                <c:pt idx="10110">
                  <c:v>40648.8866782407</c:v>
                </c:pt>
                <c:pt idx="10111">
                  <c:v>40648.8970949074</c:v>
                </c:pt>
                <c:pt idx="10112">
                  <c:v>40648.9075115741</c:v>
                </c:pt>
                <c:pt idx="10113">
                  <c:v>40648.9179282407</c:v>
                </c:pt>
                <c:pt idx="10114">
                  <c:v>40648.9283449074</c:v>
                </c:pt>
                <c:pt idx="10115">
                  <c:v>40648.9387615741</c:v>
                </c:pt>
                <c:pt idx="10116">
                  <c:v>40648.9491782407</c:v>
                </c:pt>
                <c:pt idx="10117">
                  <c:v>40648.9595949074</c:v>
                </c:pt>
                <c:pt idx="10118">
                  <c:v>40648.9700115741</c:v>
                </c:pt>
                <c:pt idx="10119">
                  <c:v>40648.9804282407</c:v>
                </c:pt>
                <c:pt idx="10120">
                  <c:v>40648.9908449074</c:v>
                </c:pt>
                <c:pt idx="10121">
                  <c:v>40649.0012615741</c:v>
                </c:pt>
                <c:pt idx="10122">
                  <c:v>40649.0116782407</c:v>
                </c:pt>
                <c:pt idx="10123">
                  <c:v>40649.0220949074</c:v>
                </c:pt>
                <c:pt idx="10124">
                  <c:v>40649.0325115741</c:v>
                </c:pt>
                <c:pt idx="10125">
                  <c:v>40649.0429282407</c:v>
                </c:pt>
                <c:pt idx="10126">
                  <c:v>40649.0533449074</c:v>
                </c:pt>
                <c:pt idx="10127">
                  <c:v>40649.0637615741</c:v>
                </c:pt>
                <c:pt idx="10128">
                  <c:v>40649.0741782407</c:v>
                </c:pt>
                <c:pt idx="10129">
                  <c:v>40649.0845949074</c:v>
                </c:pt>
                <c:pt idx="10130">
                  <c:v>40649.0950115741</c:v>
                </c:pt>
                <c:pt idx="10131">
                  <c:v>40649.1054282407</c:v>
                </c:pt>
                <c:pt idx="10132">
                  <c:v>40649.1158449074</c:v>
                </c:pt>
                <c:pt idx="10133">
                  <c:v>40649.1262615741</c:v>
                </c:pt>
                <c:pt idx="10134">
                  <c:v>40649.1366782407</c:v>
                </c:pt>
                <c:pt idx="10135">
                  <c:v>40649.1470949074</c:v>
                </c:pt>
                <c:pt idx="10136">
                  <c:v>40649.1575115741</c:v>
                </c:pt>
                <c:pt idx="10137">
                  <c:v>40649.1679282407</c:v>
                </c:pt>
                <c:pt idx="10138">
                  <c:v>40649.1783449074</c:v>
                </c:pt>
                <c:pt idx="10139">
                  <c:v>40649.1887615741</c:v>
                </c:pt>
                <c:pt idx="10140">
                  <c:v>40649.1991782407</c:v>
                </c:pt>
                <c:pt idx="10141">
                  <c:v>40649.2095949074</c:v>
                </c:pt>
                <c:pt idx="10142">
                  <c:v>40649.2200115741</c:v>
                </c:pt>
                <c:pt idx="10143">
                  <c:v>40649.2304282407</c:v>
                </c:pt>
                <c:pt idx="10144">
                  <c:v>40649.2408449074</c:v>
                </c:pt>
                <c:pt idx="10145">
                  <c:v>40649.2512615741</c:v>
                </c:pt>
                <c:pt idx="10146">
                  <c:v>40649.2616782407</c:v>
                </c:pt>
                <c:pt idx="10147">
                  <c:v>40649.2720949074</c:v>
                </c:pt>
                <c:pt idx="10148">
                  <c:v>40649.2825115741</c:v>
                </c:pt>
                <c:pt idx="10149">
                  <c:v>40649.2929282407</c:v>
                </c:pt>
                <c:pt idx="10150">
                  <c:v>40649.3033449074</c:v>
                </c:pt>
                <c:pt idx="10151">
                  <c:v>40649.3137615741</c:v>
                </c:pt>
                <c:pt idx="10152">
                  <c:v>40649.3241782407</c:v>
                </c:pt>
                <c:pt idx="10153">
                  <c:v>40649.3345949074</c:v>
                </c:pt>
                <c:pt idx="10154">
                  <c:v>40649.3450115741</c:v>
                </c:pt>
                <c:pt idx="10155">
                  <c:v>40649.3554282407</c:v>
                </c:pt>
                <c:pt idx="10156">
                  <c:v>40649.3658449074</c:v>
                </c:pt>
                <c:pt idx="10157">
                  <c:v>40649.3762615741</c:v>
                </c:pt>
                <c:pt idx="10158">
                  <c:v>40649.3866782407</c:v>
                </c:pt>
                <c:pt idx="10159">
                  <c:v>40649.3970949074</c:v>
                </c:pt>
                <c:pt idx="10160">
                  <c:v>40649.4075115741</c:v>
                </c:pt>
                <c:pt idx="10161">
                  <c:v>40649.4179282407</c:v>
                </c:pt>
                <c:pt idx="10162">
                  <c:v>40649.4283449074</c:v>
                </c:pt>
                <c:pt idx="10163">
                  <c:v>40649.4387615741</c:v>
                </c:pt>
                <c:pt idx="10164">
                  <c:v>40649.4491782407</c:v>
                </c:pt>
                <c:pt idx="10165">
                  <c:v>40649.4595949074</c:v>
                </c:pt>
                <c:pt idx="10166">
                  <c:v>40649.4700115741</c:v>
                </c:pt>
                <c:pt idx="10167">
                  <c:v>40649.4804282407</c:v>
                </c:pt>
                <c:pt idx="10168">
                  <c:v>40649.4908449074</c:v>
                </c:pt>
                <c:pt idx="10169">
                  <c:v>40649.5012615741</c:v>
                </c:pt>
                <c:pt idx="10170">
                  <c:v>40649.5116782407</c:v>
                </c:pt>
                <c:pt idx="10171">
                  <c:v>40649.5220949074</c:v>
                </c:pt>
                <c:pt idx="10172">
                  <c:v>40649.5325115741</c:v>
                </c:pt>
                <c:pt idx="10173">
                  <c:v>40649.5429282407</c:v>
                </c:pt>
                <c:pt idx="10174">
                  <c:v>40649.5533449074</c:v>
                </c:pt>
                <c:pt idx="10175">
                  <c:v>40649.5637615741</c:v>
                </c:pt>
                <c:pt idx="10176">
                  <c:v>40649.5741782407</c:v>
                </c:pt>
                <c:pt idx="10177">
                  <c:v>40649.5845949074</c:v>
                </c:pt>
                <c:pt idx="10178">
                  <c:v>40649.5950115741</c:v>
                </c:pt>
                <c:pt idx="10179">
                  <c:v>40649.6054282407</c:v>
                </c:pt>
                <c:pt idx="10180">
                  <c:v>40649.6158449074</c:v>
                </c:pt>
                <c:pt idx="10181">
                  <c:v>40649.6262615741</c:v>
                </c:pt>
                <c:pt idx="10182">
                  <c:v>40649.6366782407</c:v>
                </c:pt>
                <c:pt idx="10183">
                  <c:v>40649.6470949074</c:v>
                </c:pt>
                <c:pt idx="10184">
                  <c:v>40649.6575115741</c:v>
                </c:pt>
                <c:pt idx="10185">
                  <c:v>40649.6679282407</c:v>
                </c:pt>
                <c:pt idx="10186">
                  <c:v>40649.6783449074</c:v>
                </c:pt>
                <c:pt idx="10187">
                  <c:v>40649.6887615741</c:v>
                </c:pt>
                <c:pt idx="10188">
                  <c:v>40649.6991782407</c:v>
                </c:pt>
                <c:pt idx="10189">
                  <c:v>40649.7095949074</c:v>
                </c:pt>
                <c:pt idx="10190">
                  <c:v>40649.7200115741</c:v>
                </c:pt>
                <c:pt idx="10191">
                  <c:v>40649.7304282407</c:v>
                </c:pt>
                <c:pt idx="10192">
                  <c:v>40649.7408449074</c:v>
                </c:pt>
                <c:pt idx="10193">
                  <c:v>40649.7512615741</c:v>
                </c:pt>
                <c:pt idx="10194">
                  <c:v>40649.7616782407</c:v>
                </c:pt>
                <c:pt idx="10195">
                  <c:v>40649.7720949074</c:v>
                </c:pt>
                <c:pt idx="10196">
                  <c:v>40649.7825115741</c:v>
                </c:pt>
                <c:pt idx="10197">
                  <c:v>40649.7929282407</c:v>
                </c:pt>
                <c:pt idx="10198">
                  <c:v>40649.8033449074</c:v>
                </c:pt>
                <c:pt idx="10199">
                  <c:v>40649.8137615741</c:v>
                </c:pt>
                <c:pt idx="10200">
                  <c:v>40649.8241782407</c:v>
                </c:pt>
                <c:pt idx="10201">
                  <c:v>40649.8345949074</c:v>
                </c:pt>
                <c:pt idx="10202">
                  <c:v>40649.8450115741</c:v>
                </c:pt>
                <c:pt idx="10203">
                  <c:v>40649.8554282407</c:v>
                </c:pt>
                <c:pt idx="10204">
                  <c:v>40649.8658449074</c:v>
                </c:pt>
                <c:pt idx="10205">
                  <c:v>40649.8762615741</c:v>
                </c:pt>
                <c:pt idx="10206">
                  <c:v>40649.8866782407</c:v>
                </c:pt>
                <c:pt idx="10207">
                  <c:v>40649.8970949074</c:v>
                </c:pt>
                <c:pt idx="10208">
                  <c:v>40649.9075115741</c:v>
                </c:pt>
                <c:pt idx="10209">
                  <c:v>40649.9179282407</c:v>
                </c:pt>
                <c:pt idx="10210">
                  <c:v>40649.9283449074</c:v>
                </c:pt>
                <c:pt idx="10211">
                  <c:v>40649.9387615741</c:v>
                </c:pt>
                <c:pt idx="10212">
                  <c:v>40649.9491782407</c:v>
                </c:pt>
                <c:pt idx="10213">
                  <c:v>40649.9595949074</c:v>
                </c:pt>
                <c:pt idx="10214">
                  <c:v>40649.9700115741</c:v>
                </c:pt>
                <c:pt idx="10215">
                  <c:v>40649.9804282407</c:v>
                </c:pt>
                <c:pt idx="10216">
                  <c:v>40649.9908449074</c:v>
                </c:pt>
                <c:pt idx="10217">
                  <c:v>40650.0012615741</c:v>
                </c:pt>
                <c:pt idx="10218">
                  <c:v>40650.0116782407</c:v>
                </c:pt>
                <c:pt idx="10219">
                  <c:v>40650.0220949074</c:v>
                </c:pt>
                <c:pt idx="10220">
                  <c:v>40650.0325115741</c:v>
                </c:pt>
                <c:pt idx="10221">
                  <c:v>40650.0429282407</c:v>
                </c:pt>
                <c:pt idx="10222">
                  <c:v>40650.0533449074</c:v>
                </c:pt>
                <c:pt idx="10223">
                  <c:v>40650.0637615741</c:v>
                </c:pt>
                <c:pt idx="10224">
                  <c:v>40650.0741782407</c:v>
                </c:pt>
                <c:pt idx="10225">
                  <c:v>40650.0845949074</c:v>
                </c:pt>
                <c:pt idx="10226">
                  <c:v>40650.0950115741</c:v>
                </c:pt>
                <c:pt idx="10227">
                  <c:v>40650.1054282407</c:v>
                </c:pt>
                <c:pt idx="10228">
                  <c:v>40650.1158449074</c:v>
                </c:pt>
                <c:pt idx="10229">
                  <c:v>40650.1262615741</c:v>
                </c:pt>
                <c:pt idx="10230">
                  <c:v>40650.1366782407</c:v>
                </c:pt>
                <c:pt idx="10231">
                  <c:v>40650.1470949074</c:v>
                </c:pt>
                <c:pt idx="10232">
                  <c:v>40650.1575115741</c:v>
                </c:pt>
                <c:pt idx="10233">
                  <c:v>40650.1679282407</c:v>
                </c:pt>
                <c:pt idx="10234">
                  <c:v>40650.1783449074</c:v>
                </c:pt>
                <c:pt idx="10235">
                  <c:v>40650.1887615741</c:v>
                </c:pt>
                <c:pt idx="10236">
                  <c:v>40650.1991782407</c:v>
                </c:pt>
                <c:pt idx="10237">
                  <c:v>40650.2095949074</c:v>
                </c:pt>
                <c:pt idx="10238">
                  <c:v>40650.2200115741</c:v>
                </c:pt>
                <c:pt idx="10239">
                  <c:v>40650.2304282407</c:v>
                </c:pt>
                <c:pt idx="10240">
                  <c:v>40650.2408449074</c:v>
                </c:pt>
                <c:pt idx="10241">
                  <c:v>40650.2512615741</c:v>
                </c:pt>
                <c:pt idx="10242">
                  <c:v>40650.2616782407</c:v>
                </c:pt>
                <c:pt idx="10243">
                  <c:v>40650.2720949074</c:v>
                </c:pt>
                <c:pt idx="10244">
                  <c:v>40650.2825115741</c:v>
                </c:pt>
                <c:pt idx="10245">
                  <c:v>40650.2929282407</c:v>
                </c:pt>
                <c:pt idx="10246">
                  <c:v>40650.3033449074</c:v>
                </c:pt>
                <c:pt idx="10247">
                  <c:v>40650.3137615741</c:v>
                </c:pt>
                <c:pt idx="10248">
                  <c:v>40650.3241782407</c:v>
                </c:pt>
                <c:pt idx="10249">
                  <c:v>40650.3345949074</c:v>
                </c:pt>
                <c:pt idx="10250">
                  <c:v>40650.3450115741</c:v>
                </c:pt>
                <c:pt idx="10251">
                  <c:v>40650.3554282407</c:v>
                </c:pt>
                <c:pt idx="10252">
                  <c:v>40650.3658449074</c:v>
                </c:pt>
                <c:pt idx="10253">
                  <c:v>40650.3762615741</c:v>
                </c:pt>
                <c:pt idx="10254">
                  <c:v>40650.3866782407</c:v>
                </c:pt>
                <c:pt idx="10255">
                  <c:v>40650.3970949074</c:v>
                </c:pt>
                <c:pt idx="10256">
                  <c:v>40650.4075115741</c:v>
                </c:pt>
                <c:pt idx="10257">
                  <c:v>40650.4179282407</c:v>
                </c:pt>
                <c:pt idx="10258">
                  <c:v>40650.4283449074</c:v>
                </c:pt>
                <c:pt idx="10259">
                  <c:v>40650.4387615741</c:v>
                </c:pt>
                <c:pt idx="10260">
                  <c:v>40650.4491782407</c:v>
                </c:pt>
                <c:pt idx="10261">
                  <c:v>40650.4595949074</c:v>
                </c:pt>
                <c:pt idx="10262">
                  <c:v>40650.4700115741</c:v>
                </c:pt>
                <c:pt idx="10263">
                  <c:v>40650.4804282407</c:v>
                </c:pt>
                <c:pt idx="10264">
                  <c:v>40650.4908449074</c:v>
                </c:pt>
                <c:pt idx="10265">
                  <c:v>40650.5012615741</c:v>
                </c:pt>
                <c:pt idx="10266">
                  <c:v>40650.5116782407</c:v>
                </c:pt>
                <c:pt idx="10267">
                  <c:v>40650.5220949074</c:v>
                </c:pt>
                <c:pt idx="10268">
                  <c:v>40650.5325115741</c:v>
                </c:pt>
                <c:pt idx="10269">
                  <c:v>40650.5429282407</c:v>
                </c:pt>
                <c:pt idx="10270">
                  <c:v>40650.5533449074</c:v>
                </c:pt>
                <c:pt idx="10271">
                  <c:v>40650.5637615741</c:v>
                </c:pt>
                <c:pt idx="10272">
                  <c:v>40650.5741782407</c:v>
                </c:pt>
                <c:pt idx="10273">
                  <c:v>40650.5845949074</c:v>
                </c:pt>
                <c:pt idx="10274">
                  <c:v>40650.5950115741</c:v>
                </c:pt>
                <c:pt idx="10275">
                  <c:v>40650.6054282407</c:v>
                </c:pt>
                <c:pt idx="10276">
                  <c:v>40650.6158449074</c:v>
                </c:pt>
                <c:pt idx="10277">
                  <c:v>40650.6262615741</c:v>
                </c:pt>
                <c:pt idx="10278">
                  <c:v>40650.6366782407</c:v>
                </c:pt>
                <c:pt idx="10279">
                  <c:v>40650.6470949074</c:v>
                </c:pt>
                <c:pt idx="10280">
                  <c:v>40650.6575115741</c:v>
                </c:pt>
                <c:pt idx="10281">
                  <c:v>40650.6679282407</c:v>
                </c:pt>
                <c:pt idx="10282">
                  <c:v>40650.6783449074</c:v>
                </c:pt>
                <c:pt idx="10283">
                  <c:v>40650.6887615741</c:v>
                </c:pt>
                <c:pt idx="10284">
                  <c:v>40650.6991782407</c:v>
                </c:pt>
                <c:pt idx="10285">
                  <c:v>40650.7095949074</c:v>
                </c:pt>
                <c:pt idx="10286">
                  <c:v>40650.7200115741</c:v>
                </c:pt>
                <c:pt idx="10287">
                  <c:v>40650.7304282407</c:v>
                </c:pt>
                <c:pt idx="10288">
                  <c:v>40650.7408449074</c:v>
                </c:pt>
                <c:pt idx="10289">
                  <c:v>40650.7512615741</c:v>
                </c:pt>
                <c:pt idx="10290">
                  <c:v>40650.7616782407</c:v>
                </c:pt>
                <c:pt idx="10291">
                  <c:v>40650.7720949074</c:v>
                </c:pt>
                <c:pt idx="10292">
                  <c:v>40650.7825115741</c:v>
                </c:pt>
                <c:pt idx="10293">
                  <c:v>40650.7929282407</c:v>
                </c:pt>
                <c:pt idx="10294">
                  <c:v>40650.8033449074</c:v>
                </c:pt>
                <c:pt idx="10295">
                  <c:v>40650.8137615741</c:v>
                </c:pt>
                <c:pt idx="10296">
                  <c:v>40650.8241782407</c:v>
                </c:pt>
                <c:pt idx="10297">
                  <c:v>40650.8345949074</c:v>
                </c:pt>
                <c:pt idx="10298">
                  <c:v>40650.8450115741</c:v>
                </c:pt>
                <c:pt idx="10299">
                  <c:v>40650.8554282407</c:v>
                </c:pt>
                <c:pt idx="10300">
                  <c:v>40650.8658449074</c:v>
                </c:pt>
                <c:pt idx="10301">
                  <c:v>40650.8762615741</c:v>
                </c:pt>
                <c:pt idx="10302">
                  <c:v>40650.8866782407</c:v>
                </c:pt>
                <c:pt idx="10303">
                  <c:v>40650.8970949074</c:v>
                </c:pt>
                <c:pt idx="10304">
                  <c:v>40650.9075115741</c:v>
                </c:pt>
                <c:pt idx="10305">
                  <c:v>40650.9179282407</c:v>
                </c:pt>
                <c:pt idx="10306">
                  <c:v>40650.9283449074</c:v>
                </c:pt>
                <c:pt idx="10307">
                  <c:v>40650.9387615741</c:v>
                </c:pt>
                <c:pt idx="10308">
                  <c:v>40650.9491782407</c:v>
                </c:pt>
                <c:pt idx="10309">
                  <c:v>40650.9595949074</c:v>
                </c:pt>
                <c:pt idx="10310">
                  <c:v>40650.9700115741</c:v>
                </c:pt>
                <c:pt idx="10311">
                  <c:v>40650.9804282407</c:v>
                </c:pt>
                <c:pt idx="10312">
                  <c:v>40650.9908449074</c:v>
                </c:pt>
                <c:pt idx="10313">
                  <c:v>40651.0012615741</c:v>
                </c:pt>
                <c:pt idx="10314">
                  <c:v>40651.0116782407</c:v>
                </c:pt>
                <c:pt idx="10315">
                  <c:v>40651.0220949074</c:v>
                </c:pt>
                <c:pt idx="10316">
                  <c:v>40651.0325115741</c:v>
                </c:pt>
                <c:pt idx="10317">
                  <c:v>40651.0429282407</c:v>
                </c:pt>
                <c:pt idx="10318">
                  <c:v>40651.0533449074</c:v>
                </c:pt>
                <c:pt idx="10319">
                  <c:v>40651.0637615741</c:v>
                </c:pt>
                <c:pt idx="10320">
                  <c:v>40651.0741782407</c:v>
                </c:pt>
                <c:pt idx="10321">
                  <c:v>40651.0845949074</c:v>
                </c:pt>
                <c:pt idx="10322">
                  <c:v>40651.0950115741</c:v>
                </c:pt>
                <c:pt idx="10323">
                  <c:v>40651.1054282407</c:v>
                </c:pt>
                <c:pt idx="10324">
                  <c:v>40651.1158449074</c:v>
                </c:pt>
                <c:pt idx="10325">
                  <c:v>40651.1262615741</c:v>
                </c:pt>
                <c:pt idx="10326">
                  <c:v>40651.1366782407</c:v>
                </c:pt>
                <c:pt idx="10327">
                  <c:v>40651.1470949074</c:v>
                </c:pt>
                <c:pt idx="10328">
                  <c:v>40651.1575115741</c:v>
                </c:pt>
                <c:pt idx="10329">
                  <c:v>40651.1679282407</c:v>
                </c:pt>
                <c:pt idx="10330">
                  <c:v>40651.1783449074</c:v>
                </c:pt>
                <c:pt idx="10331">
                  <c:v>40651.1887615741</c:v>
                </c:pt>
                <c:pt idx="10332">
                  <c:v>40651.1991782407</c:v>
                </c:pt>
                <c:pt idx="10333">
                  <c:v>40651.2095949074</c:v>
                </c:pt>
                <c:pt idx="10334">
                  <c:v>40651.2200115741</c:v>
                </c:pt>
                <c:pt idx="10335">
                  <c:v>40651.2304282407</c:v>
                </c:pt>
                <c:pt idx="10336">
                  <c:v>40651.2408449074</c:v>
                </c:pt>
                <c:pt idx="10337">
                  <c:v>40651.2512615741</c:v>
                </c:pt>
                <c:pt idx="10338">
                  <c:v>40651.2616782407</c:v>
                </c:pt>
                <c:pt idx="10339">
                  <c:v>40651.2720949074</c:v>
                </c:pt>
                <c:pt idx="10340">
                  <c:v>40651.2825115741</c:v>
                </c:pt>
                <c:pt idx="10341">
                  <c:v>40651.2929282407</c:v>
                </c:pt>
                <c:pt idx="10342">
                  <c:v>40651.3033449074</c:v>
                </c:pt>
                <c:pt idx="10343">
                  <c:v>40651.3137615741</c:v>
                </c:pt>
                <c:pt idx="10344">
                  <c:v>40651.3241782407</c:v>
                </c:pt>
                <c:pt idx="10345">
                  <c:v>40651.3345949074</c:v>
                </c:pt>
                <c:pt idx="10346">
                  <c:v>40651.3450115741</c:v>
                </c:pt>
                <c:pt idx="10347">
                  <c:v>40651.3554282407</c:v>
                </c:pt>
                <c:pt idx="10348">
                  <c:v>40651.3658449074</c:v>
                </c:pt>
                <c:pt idx="10349">
                  <c:v>40651.3762615741</c:v>
                </c:pt>
                <c:pt idx="10350">
                  <c:v>40651.3866782407</c:v>
                </c:pt>
                <c:pt idx="10351">
                  <c:v>40651.3970949074</c:v>
                </c:pt>
                <c:pt idx="10352">
                  <c:v>40651.4075115741</c:v>
                </c:pt>
                <c:pt idx="10353">
                  <c:v>40651.4179282407</c:v>
                </c:pt>
                <c:pt idx="10354">
                  <c:v>40651.4283449074</c:v>
                </c:pt>
                <c:pt idx="10355">
                  <c:v>40651.4387615741</c:v>
                </c:pt>
                <c:pt idx="10356">
                  <c:v>40651.4491782407</c:v>
                </c:pt>
                <c:pt idx="10357">
                  <c:v>40651.4595949074</c:v>
                </c:pt>
                <c:pt idx="10358">
                  <c:v>40651.4700115741</c:v>
                </c:pt>
                <c:pt idx="10359">
                  <c:v>40651.4804282407</c:v>
                </c:pt>
                <c:pt idx="10360">
                  <c:v>40651.4908449074</c:v>
                </c:pt>
                <c:pt idx="10361">
                  <c:v>40651.5012615741</c:v>
                </c:pt>
                <c:pt idx="10362">
                  <c:v>40651.5116782407</c:v>
                </c:pt>
                <c:pt idx="10363">
                  <c:v>40651.5220949074</c:v>
                </c:pt>
                <c:pt idx="10364">
                  <c:v>40651.5325115741</c:v>
                </c:pt>
                <c:pt idx="10365">
                  <c:v>40651.5429282407</c:v>
                </c:pt>
                <c:pt idx="10366">
                  <c:v>40651.5533449074</c:v>
                </c:pt>
                <c:pt idx="10367">
                  <c:v>40651.5637615741</c:v>
                </c:pt>
                <c:pt idx="10368">
                  <c:v>40651.5741782407</c:v>
                </c:pt>
                <c:pt idx="10369">
                  <c:v>40651.5845949074</c:v>
                </c:pt>
                <c:pt idx="10370">
                  <c:v>40651.5950115741</c:v>
                </c:pt>
                <c:pt idx="10371">
                  <c:v>40651.6054282407</c:v>
                </c:pt>
                <c:pt idx="10372">
                  <c:v>40651.6158449074</c:v>
                </c:pt>
                <c:pt idx="10373">
                  <c:v>40651.6262615741</c:v>
                </c:pt>
                <c:pt idx="10374">
                  <c:v>40651.6366782407</c:v>
                </c:pt>
                <c:pt idx="10375">
                  <c:v>40651.6470949074</c:v>
                </c:pt>
                <c:pt idx="10376">
                  <c:v>40651.6575115741</c:v>
                </c:pt>
                <c:pt idx="10377">
                  <c:v>40651.6679282407</c:v>
                </c:pt>
                <c:pt idx="10378">
                  <c:v>40651.6783449074</c:v>
                </c:pt>
                <c:pt idx="10379">
                  <c:v>40651.6887615741</c:v>
                </c:pt>
                <c:pt idx="10380">
                  <c:v>40651.6991782407</c:v>
                </c:pt>
                <c:pt idx="10381">
                  <c:v>40651.7095949074</c:v>
                </c:pt>
                <c:pt idx="10382">
                  <c:v>40651.7200115741</c:v>
                </c:pt>
                <c:pt idx="10383">
                  <c:v>40651.7304282407</c:v>
                </c:pt>
                <c:pt idx="10384">
                  <c:v>40651.7408449074</c:v>
                </c:pt>
                <c:pt idx="10385">
                  <c:v>40651.7512615741</c:v>
                </c:pt>
                <c:pt idx="10386">
                  <c:v>40651.7616782407</c:v>
                </c:pt>
                <c:pt idx="10387">
                  <c:v>40651.7720949074</c:v>
                </c:pt>
                <c:pt idx="10388">
                  <c:v>40651.7825115741</c:v>
                </c:pt>
                <c:pt idx="10389">
                  <c:v>40651.7929282407</c:v>
                </c:pt>
                <c:pt idx="10390">
                  <c:v>40651.8033449074</c:v>
                </c:pt>
                <c:pt idx="10391">
                  <c:v>40651.8137615741</c:v>
                </c:pt>
                <c:pt idx="10392">
                  <c:v>40651.8241782407</c:v>
                </c:pt>
                <c:pt idx="10393">
                  <c:v>40651.8345949074</c:v>
                </c:pt>
                <c:pt idx="10394">
                  <c:v>40651.8450115741</c:v>
                </c:pt>
                <c:pt idx="10395">
                  <c:v>40651.8554282407</c:v>
                </c:pt>
                <c:pt idx="10396">
                  <c:v>40651.8658449074</c:v>
                </c:pt>
                <c:pt idx="10397">
                  <c:v>40651.8762615741</c:v>
                </c:pt>
                <c:pt idx="10398">
                  <c:v>40651.8866782407</c:v>
                </c:pt>
                <c:pt idx="10399">
                  <c:v>40651.8970949074</c:v>
                </c:pt>
                <c:pt idx="10400">
                  <c:v>40651.9075115741</c:v>
                </c:pt>
                <c:pt idx="10401">
                  <c:v>40651.9179282407</c:v>
                </c:pt>
                <c:pt idx="10402">
                  <c:v>40651.9283449074</c:v>
                </c:pt>
                <c:pt idx="10403">
                  <c:v>40651.9387615741</c:v>
                </c:pt>
                <c:pt idx="10404">
                  <c:v>40651.9491782407</c:v>
                </c:pt>
                <c:pt idx="10405">
                  <c:v>40651.9595949074</c:v>
                </c:pt>
                <c:pt idx="10406">
                  <c:v>40651.9700115741</c:v>
                </c:pt>
                <c:pt idx="10407">
                  <c:v>40651.9804282407</c:v>
                </c:pt>
                <c:pt idx="10408">
                  <c:v>40651.9908449074</c:v>
                </c:pt>
                <c:pt idx="10409">
                  <c:v>40652.0012615741</c:v>
                </c:pt>
                <c:pt idx="10410">
                  <c:v>40652.0116782407</c:v>
                </c:pt>
                <c:pt idx="10411">
                  <c:v>40652.0220949074</c:v>
                </c:pt>
                <c:pt idx="10412">
                  <c:v>40652.0325115741</c:v>
                </c:pt>
                <c:pt idx="10413">
                  <c:v>40652.0429282407</c:v>
                </c:pt>
                <c:pt idx="10414">
                  <c:v>40652.0533449074</c:v>
                </c:pt>
                <c:pt idx="10415">
                  <c:v>40652.0637615741</c:v>
                </c:pt>
                <c:pt idx="10416">
                  <c:v>40652.0741782407</c:v>
                </c:pt>
                <c:pt idx="10417">
                  <c:v>40652.0845949074</c:v>
                </c:pt>
                <c:pt idx="10418">
                  <c:v>40652.0950115741</c:v>
                </c:pt>
                <c:pt idx="10419">
                  <c:v>40652.1054282407</c:v>
                </c:pt>
                <c:pt idx="10420">
                  <c:v>40652.1158449074</c:v>
                </c:pt>
                <c:pt idx="10421">
                  <c:v>40652.1262615741</c:v>
                </c:pt>
                <c:pt idx="10422">
                  <c:v>40652.1366782407</c:v>
                </c:pt>
                <c:pt idx="10423">
                  <c:v>40652.1470949074</c:v>
                </c:pt>
                <c:pt idx="10424">
                  <c:v>40652.1575115741</c:v>
                </c:pt>
                <c:pt idx="10425">
                  <c:v>40652.1679282407</c:v>
                </c:pt>
                <c:pt idx="10426">
                  <c:v>40652.1783449074</c:v>
                </c:pt>
                <c:pt idx="10427">
                  <c:v>40652.1887615741</c:v>
                </c:pt>
                <c:pt idx="10428">
                  <c:v>40652.1991782407</c:v>
                </c:pt>
                <c:pt idx="10429">
                  <c:v>40652.2095949074</c:v>
                </c:pt>
                <c:pt idx="10430">
                  <c:v>40652.2200115741</c:v>
                </c:pt>
                <c:pt idx="10431">
                  <c:v>40652.2304282407</c:v>
                </c:pt>
                <c:pt idx="10432">
                  <c:v>40652.2408449074</c:v>
                </c:pt>
                <c:pt idx="10433">
                  <c:v>40652.2512615741</c:v>
                </c:pt>
                <c:pt idx="10434">
                  <c:v>40652.2616782407</c:v>
                </c:pt>
                <c:pt idx="10435">
                  <c:v>40652.2720949074</c:v>
                </c:pt>
                <c:pt idx="10436">
                  <c:v>40652.2825115741</c:v>
                </c:pt>
                <c:pt idx="10437">
                  <c:v>40652.2929282407</c:v>
                </c:pt>
                <c:pt idx="10438">
                  <c:v>40652.3033449074</c:v>
                </c:pt>
                <c:pt idx="10439">
                  <c:v>40652.3137615741</c:v>
                </c:pt>
                <c:pt idx="10440">
                  <c:v>40652.3241782407</c:v>
                </c:pt>
                <c:pt idx="10441">
                  <c:v>40652.3345949074</c:v>
                </c:pt>
                <c:pt idx="10442">
                  <c:v>40652.3450115741</c:v>
                </c:pt>
                <c:pt idx="10443">
                  <c:v>40652.3554282407</c:v>
                </c:pt>
                <c:pt idx="10444">
                  <c:v>40652.3658449074</c:v>
                </c:pt>
                <c:pt idx="10445">
                  <c:v>40652.3762615741</c:v>
                </c:pt>
                <c:pt idx="10446">
                  <c:v>40652.3866782407</c:v>
                </c:pt>
                <c:pt idx="10447">
                  <c:v>40652.3970949074</c:v>
                </c:pt>
                <c:pt idx="10448">
                  <c:v>40652.4075115741</c:v>
                </c:pt>
                <c:pt idx="10449">
                  <c:v>40652.4179282407</c:v>
                </c:pt>
                <c:pt idx="10450">
                  <c:v>40652.4283449074</c:v>
                </c:pt>
                <c:pt idx="10451">
                  <c:v>40652.4387615741</c:v>
                </c:pt>
                <c:pt idx="10452">
                  <c:v>40652.4491782407</c:v>
                </c:pt>
                <c:pt idx="10453">
                  <c:v>40652.4595949074</c:v>
                </c:pt>
                <c:pt idx="10454">
                  <c:v>40652.4700115741</c:v>
                </c:pt>
                <c:pt idx="10455">
                  <c:v>40652.4804282407</c:v>
                </c:pt>
                <c:pt idx="10456">
                  <c:v>40652.4908449074</c:v>
                </c:pt>
                <c:pt idx="10457">
                  <c:v>40652.5012615741</c:v>
                </c:pt>
                <c:pt idx="10458">
                  <c:v>40652.5116782407</c:v>
                </c:pt>
                <c:pt idx="10459">
                  <c:v>40652.5220949074</c:v>
                </c:pt>
                <c:pt idx="10460">
                  <c:v>40652.5325115741</c:v>
                </c:pt>
                <c:pt idx="10461">
                  <c:v>40652.5429282407</c:v>
                </c:pt>
                <c:pt idx="10462">
                  <c:v>40652.5533449074</c:v>
                </c:pt>
                <c:pt idx="10463">
                  <c:v>40652.5637615741</c:v>
                </c:pt>
                <c:pt idx="10464">
                  <c:v>40652.5741782407</c:v>
                </c:pt>
                <c:pt idx="10465">
                  <c:v>40652.5845949074</c:v>
                </c:pt>
                <c:pt idx="10466">
                  <c:v>40652.5950115741</c:v>
                </c:pt>
                <c:pt idx="10467">
                  <c:v>40652.6054282407</c:v>
                </c:pt>
                <c:pt idx="10468">
                  <c:v>40652.6158449074</c:v>
                </c:pt>
                <c:pt idx="10469">
                  <c:v>40652.6262615741</c:v>
                </c:pt>
                <c:pt idx="10470">
                  <c:v>40652.6366782407</c:v>
                </c:pt>
                <c:pt idx="10471">
                  <c:v>40652.6470949074</c:v>
                </c:pt>
                <c:pt idx="10472">
                  <c:v>40652.6575115741</c:v>
                </c:pt>
                <c:pt idx="10473">
                  <c:v>40652.6679282407</c:v>
                </c:pt>
                <c:pt idx="10474">
                  <c:v>40652.6783449074</c:v>
                </c:pt>
                <c:pt idx="10475">
                  <c:v>40652.6887615741</c:v>
                </c:pt>
                <c:pt idx="10476">
                  <c:v>40652.6991782407</c:v>
                </c:pt>
                <c:pt idx="10477">
                  <c:v>40652.7095949074</c:v>
                </c:pt>
                <c:pt idx="10478">
                  <c:v>40652.7200115741</c:v>
                </c:pt>
                <c:pt idx="10479">
                  <c:v>40652.7304282407</c:v>
                </c:pt>
                <c:pt idx="10480">
                  <c:v>40652.7408449074</c:v>
                </c:pt>
                <c:pt idx="10481">
                  <c:v>40652.7512615741</c:v>
                </c:pt>
                <c:pt idx="10482">
                  <c:v>40652.7616782407</c:v>
                </c:pt>
                <c:pt idx="10483">
                  <c:v>40652.7720949074</c:v>
                </c:pt>
                <c:pt idx="10484">
                  <c:v>40652.7825115741</c:v>
                </c:pt>
                <c:pt idx="10485">
                  <c:v>40652.7929282407</c:v>
                </c:pt>
                <c:pt idx="10486">
                  <c:v>40652.8033449074</c:v>
                </c:pt>
                <c:pt idx="10487">
                  <c:v>40652.8137615741</c:v>
                </c:pt>
                <c:pt idx="10488">
                  <c:v>40652.8241782407</c:v>
                </c:pt>
                <c:pt idx="10489">
                  <c:v>40652.8345949074</c:v>
                </c:pt>
                <c:pt idx="10490">
                  <c:v>40652.8450115741</c:v>
                </c:pt>
                <c:pt idx="10491">
                  <c:v>40652.8554282407</c:v>
                </c:pt>
                <c:pt idx="10492">
                  <c:v>40652.8658449074</c:v>
                </c:pt>
                <c:pt idx="10493">
                  <c:v>40652.8762615741</c:v>
                </c:pt>
                <c:pt idx="10494">
                  <c:v>40652.8866782407</c:v>
                </c:pt>
                <c:pt idx="10495">
                  <c:v>40652.8970949074</c:v>
                </c:pt>
                <c:pt idx="10496">
                  <c:v>40652.9075115741</c:v>
                </c:pt>
                <c:pt idx="10497">
                  <c:v>40652.9179282407</c:v>
                </c:pt>
                <c:pt idx="10498">
                  <c:v>40652.9283449074</c:v>
                </c:pt>
                <c:pt idx="10499">
                  <c:v>40652.9387615741</c:v>
                </c:pt>
                <c:pt idx="10500">
                  <c:v>40652.9491782407</c:v>
                </c:pt>
                <c:pt idx="10501">
                  <c:v>40652.9595949074</c:v>
                </c:pt>
                <c:pt idx="10502">
                  <c:v>40652.9700115741</c:v>
                </c:pt>
                <c:pt idx="10503">
                  <c:v>40652.9804282407</c:v>
                </c:pt>
                <c:pt idx="10504">
                  <c:v>40652.9908449074</c:v>
                </c:pt>
                <c:pt idx="10505">
                  <c:v>40653.0012615741</c:v>
                </c:pt>
                <c:pt idx="10506">
                  <c:v>40653.0116782407</c:v>
                </c:pt>
                <c:pt idx="10507">
                  <c:v>40653.0220949074</c:v>
                </c:pt>
                <c:pt idx="10508">
                  <c:v>40653.0325115741</c:v>
                </c:pt>
                <c:pt idx="10509">
                  <c:v>40653.0429282407</c:v>
                </c:pt>
                <c:pt idx="10510">
                  <c:v>40653.0533449074</c:v>
                </c:pt>
                <c:pt idx="10511">
                  <c:v>40653.0637615741</c:v>
                </c:pt>
                <c:pt idx="10512">
                  <c:v>40653.0741782407</c:v>
                </c:pt>
                <c:pt idx="10513">
                  <c:v>40653.0845949074</c:v>
                </c:pt>
                <c:pt idx="10514">
                  <c:v>40653.0950115741</c:v>
                </c:pt>
                <c:pt idx="10515">
                  <c:v>40653.1054282407</c:v>
                </c:pt>
                <c:pt idx="10516">
                  <c:v>40653.1158449074</c:v>
                </c:pt>
                <c:pt idx="10517">
                  <c:v>40653.1262615741</c:v>
                </c:pt>
                <c:pt idx="10518">
                  <c:v>40653.1366782407</c:v>
                </c:pt>
                <c:pt idx="10519">
                  <c:v>40653.1470949074</c:v>
                </c:pt>
                <c:pt idx="10520">
                  <c:v>40653.1575115741</c:v>
                </c:pt>
                <c:pt idx="10521">
                  <c:v>40653.1679282407</c:v>
                </c:pt>
                <c:pt idx="10522">
                  <c:v>40653.1783449074</c:v>
                </c:pt>
                <c:pt idx="10523">
                  <c:v>40653.1887615741</c:v>
                </c:pt>
                <c:pt idx="10524">
                  <c:v>40653.1991782407</c:v>
                </c:pt>
                <c:pt idx="10525">
                  <c:v>40653.2095949074</c:v>
                </c:pt>
                <c:pt idx="10526">
                  <c:v>40653.2200115741</c:v>
                </c:pt>
                <c:pt idx="10527">
                  <c:v>40653.2304282407</c:v>
                </c:pt>
                <c:pt idx="10528">
                  <c:v>40653.2408449074</c:v>
                </c:pt>
                <c:pt idx="10529">
                  <c:v>40653.2512615741</c:v>
                </c:pt>
                <c:pt idx="10530">
                  <c:v>40653.2616782407</c:v>
                </c:pt>
                <c:pt idx="10531">
                  <c:v>40653.2720949074</c:v>
                </c:pt>
                <c:pt idx="10532">
                  <c:v>40653.2825115741</c:v>
                </c:pt>
                <c:pt idx="10533">
                  <c:v>40653.2929282407</c:v>
                </c:pt>
                <c:pt idx="10534">
                  <c:v>40653.3033449074</c:v>
                </c:pt>
                <c:pt idx="10535">
                  <c:v>40653.3137615741</c:v>
                </c:pt>
                <c:pt idx="10536">
                  <c:v>40653.3241782407</c:v>
                </c:pt>
                <c:pt idx="10537">
                  <c:v>40653.3345949074</c:v>
                </c:pt>
                <c:pt idx="10538">
                  <c:v>40653.3450115741</c:v>
                </c:pt>
                <c:pt idx="10539">
                  <c:v>40653.3554282407</c:v>
                </c:pt>
                <c:pt idx="10540">
                  <c:v>40653.3658449074</c:v>
                </c:pt>
                <c:pt idx="10541">
                  <c:v>40653.3762615741</c:v>
                </c:pt>
                <c:pt idx="10542">
                  <c:v>40653.3866782407</c:v>
                </c:pt>
                <c:pt idx="10543">
                  <c:v>40653.3970949074</c:v>
                </c:pt>
                <c:pt idx="10544">
                  <c:v>40653.4075115741</c:v>
                </c:pt>
                <c:pt idx="10545">
                  <c:v>40653.4179282407</c:v>
                </c:pt>
                <c:pt idx="10546">
                  <c:v>40653.4283449074</c:v>
                </c:pt>
                <c:pt idx="10547">
                  <c:v>40653.4387615741</c:v>
                </c:pt>
                <c:pt idx="10548">
                  <c:v>40653.4491782407</c:v>
                </c:pt>
                <c:pt idx="10549">
                  <c:v>40653.4595949074</c:v>
                </c:pt>
                <c:pt idx="10550">
                  <c:v>40653.4700115741</c:v>
                </c:pt>
                <c:pt idx="10551">
                  <c:v>40653.4804282407</c:v>
                </c:pt>
                <c:pt idx="10552">
                  <c:v>40653.4908449074</c:v>
                </c:pt>
                <c:pt idx="10553">
                  <c:v>40653.5012615741</c:v>
                </c:pt>
                <c:pt idx="10554">
                  <c:v>40653.5116782407</c:v>
                </c:pt>
                <c:pt idx="10555">
                  <c:v>40653.5220949074</c:v>
                </c:pt>
                <c:pt idx="10556">
                  <c:v>40653.5325115741</c:v>
                </c:pt>
                <c:pt idx="10557">
                  <c:v>40653.5429282407</c:v>
                </c:pt>
                <c:pt idx="10558">
                  <c:v>40653.5533449074</c:v>
                </c:pt>
                <c:pt idx="10559">
                  <c:v>40653.5637615741</c:v>
                </c:pt>
                <c:pt idx="10560">
                  <c:v>40653.5741782407</c:v>
                </c:pt>
                <c:pt idx="10561">
                  <c:v>40653.5845949074</c:v>
                </c:pt>
                <c:pt idx="10562">
                  <c:v>40653.5950115741</c:v>
                </c:pt>
                <c:pt idx="10563">
                  <c:v>40653.6054282407</c:v>
                </c:pt>
                <c:pt idx="10564">
                  <c:v>40653.6158449074</c:v>
                </c:pt>
                <c:pt idx="10565">
                  <c:v>40653.6262615741</c:v>
                </c:pt>
                <c:pt idx="10566">
                  <c:v>40653.6366782407</c:v>
                </c:pt>
                <c:pt idx="10567">
                  <c:v>40653.6470949074</c:v>
                </c:pt>
                <c:pt idx="10568">
                  <c:v>40653.6575115741</c:v>
                </c:pt>
                <c:pt idx="10569">
                  <c:v>40653.6679282407</c:v>
                </c:pt>
                <c:pt idx="10570">
                  <c:v>40653.6783449074</c:v>
                </c:pt>
                <c:pt idx="10571">
                  <c:v>40653.6887615741</c:v>
                </c:pt>
                <c:pt idx="10572">
                  <c:v>40653.6991782407</c:v>
                </c:pt>
                <c:pt idx="10573">
                  <c:v>40653.7095949074</c:v>
                </c:pt>
                <c:pt idx="10574">
                  <c:v>40653.7200115741</c:v>
                </c:pt>
                <c:pt idx="10575">
                  <c:v>40653.7304282407</c:v>
                </c:pt>
                <c:pt idx="10576">
                  <c:v>40653.7408449074</c:v>
                </c:pt>
                <c:pt idx="10577">
                  <c:v>40653.7512615741</c:v>
                </c:pt>
                <c:pt idx="10578">
                  <c:v>40653.7616782407</c:v>
                </c:pt>
                <c:pt idx="10579">
                  <c:v>40653.7720949074</c:v>
                </c:pt>
                <c:pt idx="10580">
                  <c:v>40653.7825115741</c:v>
                </c:pt>
                <c:pt idx="10581">
                  <c:v>40653.7929282407</c:v>
                </c:pt>
                <c:pt idx="10582">
                  <c:v>40653.8033449074</c:v>
                </c:pt>
                <c:pt idx="10583">
                  <c:v>40653.8137615741</c:v>
                </c:pt>
                <c:pt idx="10584">
                  <c:v>40653.8241782407</c:v>
                </c:pt>
                <c:pt idx="10585">
                  <c:v>40653.8345949074</c:v>
                </c:pt>
                <c:pt idx="10586">
                  <c:v>40653.8450115741</c:v>
                </c:pt>
                <c:pt idx="10587">
                  <c:v>40653.8554282407</c:v>
                </c:pt>
                <c:pt idx="10588">
                  <c:v>40653.8658449074</c:v>
                </c:pt>
                <c:pt idx="10589">
                  <c:v>40653.8762615741</c:v>
                </c:pt>
                <c:pt idx="10590">
                  <c:v>40653.8866782407</c:v>
                </c:pt>
                <c:pt idx="10591">
                  <c:v>40653.8970949074</c:v>
                </c:pt>
                <c:pt idx="10592">
                  <c:v>40653.9075115741</c:v>
                </c:pt>
                <c:pt idx="10593">
                  <c:v>40653.9179282407</c:v>
                </c:pt>
                <c:pt idx="10594">
                  <c:v>40653.9283449074</c:v>
                </c:pt>
                <c:pt idx="10595">
                  <c:v>40653.9387615741</c:v>
                </c:pt>
                <c:pt idx="10596">
                  <c:v>40653.9491782407</c:v>
                </c:pt>
                <c:pt idx="10597">
                  <c:v>40653.9595949074</c:v>
                </c:pt>
                <c:pt idx="10598">
                  <c:v>40653.9700115741</c:v>
                </c:pt>
                <c:pt idx="10599">
                  <c:v>40653.9804282407</c:v>
                </c:pt>
                <c:pt idx="10600">
                  <c:v>40653.9908449074</c:v>
                </c:pt>
                <c:pt idx="10601">
                  <c:v>40654.0012615741</c:v>
                </c:pt>
                <c:pt idx="10602">
                  <c:v>40654.0116782407</c:v>
                </c:pt>
                <c:pt idx="10603">
                  <c:v>40654.0220949074</c:v>
                </c:pt>
                <c:pt idx="10604">
                  <c:v>40654.0325115741</c:v>
                </c:pt>
                <c:pt idx="10605">
                  <c:v>40654.0429282407</c:v>
                </c:pt>
                <c:pt idx="10606">
                  <c:v>40654.0533449074</c:v>
                </c:pt>
                <c:pt idx="10607">
                  <c:v>40654.0637615741</c:v>
                </c:pt>
                <c:pt idx="10608">
                  <c:v>40654.0741782407</c:v>
                </c:pt>
                <c:pt idx="10609">
                  <c:v>40654.0845949074</c:v>
                </c:pt>
                <c:pt idx="10610">
                  <c:v>40654.0950115741</c:v>
                </c:pt>
                <c:pt idx="10611">
                  <c:v>40654.1054282407</c:v>
                </c:pt>
                <c:pt idx="10612">
                  <c:v>40654.1158449074</c:v>
                </c:pt>
                <c:pt idx="10613">
                  <c:v>40654.1262615741</c:v>
                </c:pt>
                <c:pt idx="10614">
                  <c:v>40654.1366782407</c:v>
                </c:pt>
                <c:pt idx="10615">
                  <c:v>40654.1470949074</c:v>
                </c:pt>
                <c:pt idx="10616">
                  <c:v>40654.1575115741</c:v>
                </c:pt>
                <c:pt idx="10617">
                  <c:v>40654.1679282407</c:v>
                </c:pt>
                <c:pt idx="10618">
                  <c:v>40654.1783449074</c:v>
                </c:pt>
                <c:pt idx="10619">
                  <c:v>40654.1887615741</c:v>
                </c:pt>
                <c:pt idx="10620">
                  <c:v>40654.1991782407</c:v>
                </c:pt>
                <c:pt idx="10621">
                  <c:v>40654.2095949074</c:v>
                </c:pt>
                <c:pt idx="10622">
                  <c:v>40654.2200115741</c:v>
                </c:pt>
                <c:pt idx="10623">
                  <c:v>40654.2304282407</c:v>
                </c:pt>
                <c:pt idx="10624">
                  <c:v>40654.2408449074</c:v>
                </c:pt>
                <c:pt idx="10625">
                  <c:v>40654.2512615741</c:v>
                </c:pt>
                <c:pt idx="10626">
                  <c:v>40654.2616782407</c:v>
                </c:pt>
                <c:pt idx="10627">
                  <c:v>40654.2720949074</c:v>
                </c:pt>
                <c:pt idx="10628">
                  <c:v>40654.2825115741</c:v>
                </c:pt>
                <c:pt idx="10629">
                  <c:v>40654.2929282407</c:v>
                </c:pt>
                <c:pt idx="10630">
                  <c:v>40654.3033449074</c:v>
                </c:pt>
                <c:pt idx="10631">
                  <c:v>40654.3137615741</c:v>
                </c:pt>
                <c:pt idx="10632">
                  <c:v>40654.3241782407</c:v>
                </c:pt>
                <c:pt idx="10633">
                  <c:v>40654.3345949074</c:v>
                </c:pt>
                <c:pt idx="10634">
                  <c:v>40654.3450115741</c:v>
                </c:pt>
                <c:pt idx="10635">
                  <c:v>40654.3554282407</c:v>
                </c:pt>
                <c:pt idx="10636">
                  <c:v>40654.3658449074</c:v>
                </c:pt>
                <c:pt idx="10637">
                  <c:v>40654.3762615741</c:v>
                </c:pt>
                <c:pt idx="10638">
                  <c:v>40654.3866782407</c:v>
                </c:pt>
                <c:pt idx="10639">
                  <c:v>40654.3970949074</c:v>
                </c:pt>
                <c:pt idx="10640">
                  <c:v>40654.4075115741</c:v>
                </c:pt>
                <c:pt idx="10641">
                  <c:v>40654.4179282407</c:v>
                </c:pt>
                <c:pt idx="10642">
                  <c:v>40654.4283449074</c:v>
                </c:pt>
                <c:pt idx="10643">
                  <c:v>40654.4387615741</c:v>
                </c:pt>
                <c:pt idx="10644">
                  <c:v>40654.4491782407</c:v>
                </c:pt>
                <c:pt idx="10645">
                  <c:v>40654.4595949074</c:v>
                </c:pt>
                <c:pt idx="10646">
                  <c:v>40654.4700115741</c:v>
                </c:pt>
                <c:pt idx="10647">
                  <c:v>40654.4804282407</c:v>
                </c:pt>
                <c:pt idx="10648">
                  <c:v>40654.4908449074</c:v>
                </c:pt>
                <c:pt idx="10649">
                  <c:v>40654.5012615741</c:v>
                </c:pt>
                <c:pt idx="10650">
                  <c:v>40654.5116782407</c:v>
                </c:pt>
                <c:pt idx="10651">
                  <c:v>40654.5220949074</c:v>
                </c:pt>
                <c:pt idx="10652">
                  <c:v>40654.5325115741</c:v>
                </c:pt>
                <c:pt idx="10653">
                  <c:v>40654.5429282407</c:v>
                </c:pt>
                <c:pt idx="10654">
                  <c:v>40654.5533449074</c:v>
                </c:pt>
                <c:pt idx="10655">
                  <c:v>40654.5637615741</c:v>
                </c:pt>
                <c:pt idx="10656">
                  <c:v>40654.5741782407</c:v>
                </c:pt>
                <c:pt idx="10657">
                  <c:v>40654.5845949074</c:v>
                </c:pt>
                <c:pt idx="10658">
                  <c:v>40654.5950115741</c:v>
                </c:pt>
                <c:pt idx="10659">
                  <c:v>40654.6054282407</c:v>
                </c:pt>
                <c:pt idx="10660">
                  <c:v>40654.6158449074</c:v>
                </c:pt>
                <c:pt idx="10661">
                  <c:v>40654.6262615741</c:v>
                </c:pt>
                <c:pt idx="10662">
                  <c:v>40654.6366782407</c:v>
                </c:pt>
                <c:pt idx="10663">
                  <c:v>40654.6470949074</c:v>
                </c:pt>
                <c:pt idx="10664">
                  <c:v>40654.6575115741</c:v>
                </c:pt>
                <c:pt idx="10665">
                  <c:v>40654.6679282407</c:v>
                </c:pt>
                <c:pt idx="10666">
                  <c:v>40654.6783449074</c:v>
                </c:pt>
                <c:pt idx="10667">
                  <c:v>40654.6887615741</c:v>
                </c:pt>
                <c:pt idx="10668">
                  <c:v>40654.6991782407</c:v>
                </c:pt>
                <c:pt idx="10669">
                  <c:v>40654.7095949074</c:v>
                </c:pt>
                <c:pt idx="10670">
                  <c:v>40654.7200115741</c:v>
                </c:pt>
                <c:pt idx="10671">
                  <c:v>40654.7304282407</c:v>
                </c:pt>
                <c:pt idx="10672">
                  <c:v>40654.7408449074</c:v>
                </c:pt>
                <c:pt idx="10673">
                  <c:v>40654.7512615741</c:v>
                </c:pt>
                <c:pt idx="10674">
                  <c:v>40654.7616782407</c:v>
                </c:pt>
                <c:pt idx="10675">
                  <c:v>40654.7720949074</c:v>
                </c:pt>
                <c:pt idx="10676">
                  <c:v>40654.7825115741</c:v>
                </c:pt>
                <c:pt idx="10677">
                  <c:v>40654.7929282407</c:v>
                </c:pt>
                <c:pt idx="10678">
                  <c:v>40654.8033449074</c:v>
                </c:pt>
                <c:pt idx="10679">
                  <c:v>40654.8137615741</c:v>
                </c:pt>
                <c:pt idx="10680">
                  <c:v>40654.8241782407</c:v>
                </c:pt>
                <c:pt idx="10681">
                  <c:v>40654.8345949074</c:v>
                </c:pt>
                <c:pt idx="10682">
                  <c:v>40654.8450115741</c:v>
                </c:pt>
                <c:pt idx="10683">
                  <c:v>40654.8554282407</c:v>
                </c:pt>
                <c:pt idx="10684">
                  <c:v>40654.8658449074</c:v>
                </c:pt>
                <c:pt idx="10685">
                  <c:v>40654.8762615741</c:v>
                </c:pt>
                <c:pt idx="10686">
                  <c:v>40654.8866782407</c:v>
                </c:pt>
                <c:pt idx="10687">
                  <c:v>40654.8970949074</c:v>
                </c:pt>
                <c:pt idx="10688">
                  <c:v>40654.9075115741</c:v>
                </c:pt>
                <c:pt idx="10689">
                  <c:v>40654.9179282407</c:v>
                </c:pt>
                <c:pt idx="10690">
                  <c:v>40654.9283449074</c:v>
                </c:pt>
                <c:pt idx="10691">
                  <c:v>40654.9387615741</c:v>
                </c:pt>
                <c:pt idx="10692">
                  <c:v>40654.9491782407</c:v>
                </c:pt>
                <c:pt idx="10693">
                  <c:v>40654.9595949074</c:v>
                </c:pt>
                <c:pt idx="10694">
                  <c:v>40654.9700115741</c:v>
                </c:pt>
                <c:pt idx="10695">
                  <c:v>40654.9804282407</c:v>
                </c:pt>
                <c:pt idx="10696">
                  <c:v>40654.9908449074</c:v>
                </c:pt>
                <c:pt idx="10697">
                  <c:v>40655.0012615741</c:v>
                </c:pt>
                <c:pt idx="10698">
                  <c:v>40655.0116782407</c:v>
                </c:pt>
                <c:pt idx="10699">
                  <c:v>40655.0220949074</c:v>
                </c:pt>
                <c:pt idx="10700">
                  <c:v>40655.0325115741</c:v>
                </c:pt>
                <c:pt idx="10701">
                  <c:v>40655.0429282407</c:v>
                </c:pt>
                <c:pt idx="10702">
                  <c:v>40655.0533449074</c:v>
                </c:pt>
                <c:pt idx="10703">
                  <c:v>40655.0637615741</c:v>
                </c:pt>
                <c:pt idx="10704">
                  <c:v>40655.0741782407</c:v>
                </c:pt>
                <c:pt idx="10705">
                  <c:v>40655.0845949074</c:v>
                </c:pt>
                <c:pt idx="10706">
                  <c:v>40655.0950115741</c:v>
                </c:pt>
                <c:pt idx="10707">
                  <c:v>40655.1054282407</c:v>
                </c:pt>
                <c:pt idx="10708">
                  <c:v>40655.1158449074</c:v>
                </c:pt>
                <c:pt idx="10709">
                  <c:v>40655.1262615741</c:v>
                </c:pt>
                <c:pt idx="10710">
                  <c:v>40655.1366782407</c:v>
                </c:pt>
                <c:pt idx="10711">
                  <c:v>40655.1470949074</c:v>
                </c:pt>
                <c:pt idx="10712">
                  <c:v>40655.1575115741</c:v>
                </c:pt>
                <c:pt idx="10713">
                  <c:v>40655.1679282407</c:v>
                </c:pt>
                <c:pt idx="10714">
                  <c:v>40655.1783449074</c:v>
                </c:pt>
                <c:pt idx="10715">
                  <c:v>40655.1887615741</c:v>
                </c:pt>
                <c:pt idx="10716">
                  <c:v>40655.1991782407</c:v>
                </c:pt>
                <c:pt idx="10717">
                  <c:v>40655.2095949074</c:v>
                </c:pt>
                <c:pt idx="10718">
                  <c:v>40655.2200115741</c:v>
                </c:pt>
                <c:pt idx="10719">
                  <c:v>40655.2304282407</c:v>
                </c:pt>
                <c:pt idx="10720">
                  <c:v>40655.2408449074</c:v>
                </c:pt>
                <c:pt idx="10721">
                  <c:v>40655.2512615741</c:v>
                </c:pt>
                <c:pt idx="10722">
                  <c:v>40655.2616782407</c:v>
                </c:pt>
                <c:pt idx="10723">
                  <c:v>40655.2720949074</c:v>
                </c:pt>
                <c:pt idx="10724">
                  <c:v>40655.2825115741</c:v>
                </c:pt>
                <c:pt idx="10725">
                  <c:v>40655.2929282407</c:v>
                </c:pt>
                <c:pt idx="10726">
                  <c:v>40655.3033449074</c:v>
                </c:pt>
                <c:pt idx="10727">
                  <c:v>40655.3137615741</c:v>
                </c:pt>
                <c:pt idx="10728">
                  <c:v>40655.3241782407</c:v>
                </c:pt>
                <c:pt idx="10729">
                  <c:v>40655.3345949074</c:v>
                </c:pt>
                <c:pt idx="10730">
                  <c:v>40655.3450115741</c:v>
                </c:pt>
                <c:pt idx="10731">
                  <c:v>40655.3554282407</c:v>
                </c:pt>
                <c:pt idx="10732">
                  <c:v>40655.3658449074</c:v>
                </c:pt>
                <c:pt idx="10733">
                  <c:v>40655.3762615741</c:v>
                </c:pt>
                <c:pt idx="10734">
                  <c:v>40655.3866782407</c:v>
                </c:pt>
                <c:pt idx="10735">
                  <c:v>40655.3970949074</c:v>
                </c:pt>
                <c:pt idx="10736">
                  <c:v>40655.4075115741</c:v>
                </c:pt>
                <c:pt idx="10737">
                  <c:v>40655.4179282407</c:v>
                </c:pt>
                <c:pt idx="10738">
                  <c:v>40655.4283449074</c:v>
                </c:pt>
                <c:pt idx="10739">
                  <c:v>40655.4387615741</c:v>
                </c:pt>
                <c:pt idx="10740">
                  <c:v>40655.4491782407</c:v>
                </c:pt>
                <c:pt idx="10741">
                  <c:v>40655.4595949074</c:v>
                </c:pt>
                <c:pt idx="10742">
                  <c:v>40655.4700115741</c:v>
                </c:pt>
                <c:pt idx="10743">
                  <c:v>40655.4804282407</c:v>
                </c:pt>
                <c:pt idx="10744">
                  <c:v>40655.4908449074</c:v>
                </c:pt>
                <c:pt idx="10745">
                  <c:v>40655.5012615741</c:v>
                </c:pt>
                <c:pt idx="10746">
                  <c:v>40655.5116782407</c:v>
                </c:pt>
                <c:pt idx="10747">
                  <c:v>40655.5220949074</c:v>
                </c:pt>
                <c:pt idx="10748">
                  <c:v>40655.5325115741</c:v>
                </c:pt>
                <c:pt idx="10749">
                  <c:v>40655.5429282407</c:v>
                </c:pt>
                <c:pt idx="10750">
                  <c:v>40655.5533449074</c:v>
                </c:pt>
                <c:pt idx="10751">
                  <c:v>40655.5637615741</c:v>
                </c:pt>
                <c:pt idx="10752">
                  <c:v>40655.5741782407</c:v>
                </c:pt>
                <c:pt idx="10753">
                  <c:v>40655.5845949074</c:v>
                </c:pt>
                <c:pt idx="10754">
                  <c:v>40655.5950115741</c:v>
                </c:pt>
                <c:pt idx="10755">
                  <c:v>40655.6054282407</c:v>
                </c:pt>
                <c:pt idx="10756">
                  <c:v>40655.6158449074</c:v>
                </c:pt>
                <c:pt idx="10757">
                  <c:v>40655.6262615741</c:v>
                </c:pt>
                <c:pt idx="10758">
                  <c:v>40655.6366782407</c:v>
                </c:pt>
                <c:pt idx="10759">
                  <c:v>40655.6470949074</c:v>
                </c:pt>
                <c:pt idx="10760">
                  <c:v>40655.6575115741</c:v>
                </c:pt>
                <c:pt idx="10761">
                  <c:v>40655.6679282407</c:v>
                </c:pt>
                <c:pt idx="10762">
                  <c:v>40655.6783449074</c:v>
                </c:pt>
                <c:pt idx="10763">
                  <c:v>40655.6887615741</c:v>
                </c:pt>
                <c:pt idx="10764">
                  <c:v>40655.6991782407</c:v>
                </c:pt>
                <c:pt idx="10765">
                  <c:v>40655.7095949074</c:v>
                </c:pt>
                <c:pt idx="10766">
                  <c:v>40655.7200115741</c:v>
                </c:pt>
                <c:pt idx="10767">
                  <c:v>40655.7304282407</c:v>
                </c:pt>
                <c:pt idx="10768">
                  <c:v>40655.7408449074</c:v>
                </c:pt>
                <c:pt idx="10769">
                  <c:v>40655.7512615741</c:v>
                </c:pt>
                <c:pt idx="10770">
                  <c:v>40655.7616782407</c:v>
                </c:pt>
                <c:pt idx="10771">
                  <c:v>40655.7720949074</c:v>
                </c:pt>
                <c:pt idx="10772">
                  <c:v>40655.7825115741</c:v>
                </c:pt>
                <c:pt idx="10773">
                  <c:v>40655.7929282407</c:v>
                </c:pt>
                <c:pt idx="10774">
                  <c:v>40655.8033449074</c:v>
                </c:pt>
                <c:pt idx="10775">
                  <c:v>40655.8137615741</c:v>
                </c:pt>
                <c:pt idx="10776">
                  <c:v>40655.8241782407</c:v>
                </c:pt>
                <c:pt idx="10777">
                  <c:v>40655.8345949074</c:v>
                </c:pt>
                <c:pt idx="10778">
                  <c:v>40655.8450115741</c:v>
                </c:pt>
                <c:pt idx="10779">
                  <c:v>40655.8554282407</c:v>
                </c:pt>
                <c:pt idx="10780">
                  <c:v>40655.8658449074</c:v>
                </c:pt>
                <c:pt idx="10781">
                  <c:v>40655.8762615741</c:v>
                </c:pt>
                <c:pt idx="10782">
                  <c:v>40655.8866782407</c:v>
                </c:pt>
                <c:pt idx="10783">
                  <c:v>40655.8970949074</c:v>
                </c:pt>
                <c:pt idx="10784">
                  <c:v>40655.9075115741</c:v>
                </c:pt>
                <c:pt idx="10785">
                  <c:v>40655.9179282407</c:v>
                </c:pt>
                <c:pt idx="10786">
                  <c:v>40655.9283449074</c:v>
                </c:pt>
                <c:pt idx="10787">
                  <c:v>40655.9387615741</c:v>
                </c:pt>
                <c:pt idx="10788">
                  <c:v>40655.9491782407</c:v>
                </c:pt>
                <c:pt idx="10789">
                  <c:v>40655.9595949074</c:v>
                </c:pt>
                <c:pt idx="10790">
                  <c:v>40655.9700115741</c:v>
                </c:pt>
                <c:pt idx="10791">
                  <c:v>40655.9804282407</c:v>
                </c:pt>
                <c:pt idx="10792">
                  <c:v>40655.9908449074</c:v>
                </c:pt>
                <c:pt idx="10793">
                  <c:v>40656.0012615741</c:v>
                </c:pt>
                <c:pt idx="10794">
                  <c:v>40656.0116782407</c:v>
                </c:pt>
                <c:pt idx="10795">
                  <c:v>40656.0220949074</c:v>
                </c:pt>
                <c:pt idx="10796">
                  <c:v>40656.0325115741</c:v>
                </c:pt>
                <c:pt idx="10797">
                  <c:v>40656.0429282407</c:v>
                </c:pt>
                <c:pt idx="10798">
                  <c:v>40656.0533449074</c:v>
                </c:pt>
                <c:pt idx="10799">
                  <c:v>40656.0637615741</c:v>
                </c:pt>
                <c:pt idx="10800">
                  <c:v>40656.0741782407</c:v>
                </c:pt>
                <c:pt idx="10801">
                  <c:v>40656.0845949074</c:v>
                </c:pt>
                <c:pt idx="10802">
                  <c:v>40656.0950115741</c:v>
                </c:pt>
                <c:pt idx="10803">
                  <c:v>40656.1054282407</c:v>
                </c:pt>
                <c:pt idx="10804">
                  <c:v>40656.1158449074</c:v>
                </c:pt>
                <c:pt idx="10805">
                  <c:v>40656.1262615741</c:v>
                </c:pt>
                <c:pt idx="10806">
                  <c:v>40656.1366782407</c:v>
                </c:pt>
                <c:pt idx="10807">
                  <c:v>40656.1470949074</c:v>
                </c:pt>
                <c:pt idx="10808">
                  <c:v>40656.1575115741</c:v>
                </c:pt>
                <c:pt idx="10809">
                  <c:v>40656.1679282407</c:v>
                </c:pt>
                <c:pt idx="10810">
                  <c:v>40656.1783449074</c:v>
                </c:pt>
                <c:pt idx="10811">
                  <c:v>40656.1887615741</c:v>
                </c:pt>
                <c:pt idx="10812">
                  <c:v>40656.1991782407</c:v>
                </c:pt>
                <c:pt idx="10813">
                  <c:v>40656.2095949074</c:v>
                </c:pt>
                <c:pt idx="10814">
                  <c:v>40656.2200115741</c:v>
                </c:pt>
                <c:pt idx="10815">
                  <c:v>40656.2304282407</c:v>
                </c:pt>
                <c:pt idx="10816">
                  <c:v>40656.2408449074</c:v>
                </c:pt>
                <c:pt idx="10817">
                  <c:v>40656.2512615741</c:v>
                </c:pt>
                <c:pt idx="10818">
                  <c:v>40656.2616782407</c:v>
                </c:pt>
                <c:pt idx="10819">
                  <c:v>40656.2720949074</c:v>
                </c:pt>
                <c:pt idx="10820">
                  <c:v>40656.2825115741</c:v>
                </c:pt>
                <c:pt idx="10821">
                  <c:v>40656.2929282407</c:v>
                </c:pt>
                <c:pt idx="10822">
                  <c:v>40656.3033449074</c:v>
                </c:pt>
                <c:pt idx="10823">
                  <c:v>40656.3137615741</c:v>
                </c:pt>
                <c:pt idx="10824">
                  <c:v>40656.3241782407</c:v>
                </c:pt>
                <c:pt idx="10825">
                  <c:v>40656.3345949074</c:v>
                </c:pt>
                <c:pt idx="10826">
                  <c:v>40656.3450115741</c:v>
                </c:pt>
                <c:pt idx="10827">
                  <c:v>40656.3554282407</c:v>
                </c:pt>
                <c:pt idx="10828">
                  <c:v>40656.3658449074</c:v>
                </c:pt>
                <c:pt idx="10829">
                  <c:v>40656.3762615741</c:v>
                </c:pt>
                <c:pt idx="10830">
                  <c:v>40656.3866782407</c:v>
                </c:pt>
                <c:pt idx="10831">
                  <c:v>40656.3970949074</c:v>
                </c:pt>
                <c:pt idx="10832">
                  <c:v>40656.4075115741</c:v>
                </c:pt>
                <c:pt idx="10833">
                  <c:v>40656.4179282407</c:v>
                </c:pt>
                <c:pt idx="10834">
                  <c:v>40656.4283449074</c:v>
                </c:pt>
                <c:pt idx="10835">
                  <c:v>40656.4387615741</c:v>
                </c:pt>
                <c:pt idx="10836">
                  <c:v>40656.4491782407</c:v>
                </c:pt>
                <c:pt idx="10837">
                  <c:v>40656.4595949074</c:v>
                </c:pt>
                <c:pt idx="10838">
                  <c:v>40656.4700115741</c:v>
                </c:pt>
                <c:pt idx="10839">
                  <c:v>40656.4804282407</c:v>
                </c:pt>
                <c:pt idx="10840">
                  <c:v>40656.4908449074</c:v>
                </c:pt>
                <c:pt idx="10841">
                  <c:v>40656.5012615741</c:v>
                </c:pt>
                <c:pt idx="10842">
                  <c:v>40656.5116782407</c:v>
                </c:pt>
                <c:pt idx="10843">
                  <c:v>40656.5220949074</c:v>
                </c:pt>
                <c:pt idx="10844">
                  <c:v>40656.5325115741</c:v>
                </c:pt>
                <c:pt idx="10845">
                  <c:v>40656.5429282407</c:v>
                </c:pt>
                <c:pt idx="10846">
                  <c:v>40656.5533449074</c:v>
                </c:pt>
                <c:pt idx="10847">
                  <c:v>40656.5637615741</c:v>
                </c:pt>
                <c:pt idx="10848">
                  <c:v>40656.5741782407</c:v>
                </c:pt>
                <c:pt idx="10849">
                  <c:v>40656.5845949074</c:v>
                </c:pt>
                <c:pt idx="10850">
                  <c:v>40656.5950115741</c:v>
                </c:pt>
                <c:pt idx="10851">
                  <c:v>40656.6054282407</c:v>
                </c:pt>
                <c:pt idx="10852">
                  <c:v>40656.6158449074</c:v>
                </c:pt>
                <c:pt idx="10853">
                  <c:v>40656.6262615741</c:v>
                </c:pt>
                <c:pt idx="10854">
                  <c:v>40656.6366782407</c:v>
                </c:pt>
                <c:pt idx="10855">
                  <c:v>40656.6470949074</c:v>
                </c:pt>
                <c:pt idx="10856">
                  <c:v>40656.6575115741</c:v>
                </c:pt>
                <c:pt idx="10857">
                  <c:v>40656.6679282407</c:v>
                </c:pt>
                <c:pt idx="10858">
                  <c:v>40656.6783449074</c:v>
                </c:pt>
                <c:pt idx="10859">
                  <c:v>40656.6887615741</c:v>
                </c:pt>
                <c:pt idx="10860">
                  <c:v>40656.6991782407</c:v>
                </c:pt>
                <c:pt idx="10861">
                  <c:v>40656.7095949074</c:v>
                </c:pt>
                <c:pt idx="10862">
                  <c:v>40656.7200115741</c:v>
                </c:pt>
                <c:pt idx="10863">
                  <c:v>40656.7304282407</c:v>
                </c:pt>
                <c:pt idx="10864">
                  <c:v>40656.7408449074</c:v>
                </c:pt>
                <c:pt idx="10865">
                  <c:v>40656.7512615741</c:v>
                </c:pt>
                <c:pt idx="10866">
                  <c:v>40656.7616782407</c:v>
                </c:pt>
                <c:pt idx="10867">
                  <c:v>40656.7720949074</c:v>
                </c:pt>
                <c:pt idx="10868">
                  <c:v>40656.7825115741</c:v>
                </c:pt>
                <c:pt idx="10869">
                  <c:v>40656.7929282407</c:v>
                </c:pt>
                <c:pt idx="10870">
                  <c:v>40656.8033449074</c:v>
                </c:pt>
                <c:pt idx="10871">
                  <c:v>40656.8137615741</c:v>
                </c:pt>
                <c:pt idx="10872">
                  <c:v>40656.8241782407</c:v>
                </c:pt>
                <c:pt idx="10873">
                  <c:v>40656.8345949074</c:v>
                </c:pt>
                <c:pt idx="10874">
                  <c:v>40656.8450115741</c:v>
                </c:pt>
                <c:pt idx="10875">
                  <c:v>40656.8554282407</c:v>
                </c:pt>
                <c:pt idx="10876">
                  <c:v>40656.8658449074</c:v>
                </c:pt>
                <c:pt idx="10877">
                  <c:v>40656.8762615741</c:v>
                </c:pt>
                <c:pt idx="10878">
                  <c:v>40656.8866782407</c:v>
                </c:pt>
                <c:pt idx="10879">
                  <c:v>40656.8970949074</c:v>
                </c:pt>
                <c:pt idx="10880">
                  <c:v>40656.9075115741</c:v>
                </c:pt>
                <c:pt idx="10881">
                  <c:v>40656.9179282407</c:v>
                </c:pt>
                <c:pt idx="10882">
                  <c:v>40656.9283449074</c:v>
                </c:pt>
                <c:pt idx="10883">
                  <c:v>40656.9387615741</c:v>
                </c:pt>
                <c:pt idx="10884">
                  <c:v>40656.9491782407</c:v>
                </c:pt>
                <c:pt idx="10885">
                  <c:v>40656.9595949074</c:v>
                </c:pt>
                <c:pt idx="10886">
                  <c:v>40656.9700115741</c:v>
                </c:pt>
                <c:pt idx="10887">
                  <c:v>40656.9804282407</c:v>
                </c:pt>
                <c:pt idx="10888">
                  <c:v>40656.9908449074</c:v>
                </c:pt>
                <c:pt idx="10889">
                  <c:v>40657.0012615741</c:v>
                </c:pt>
                <c:pt idx="10890">
                  <c:v>40657.0116782407</c:v>
                </c:pt>
                <c:pt idx="10891">
                  <c:v>40657.0220949074</c:v>
                </c:pt>
                <c:pt idx="10892">
                  <c:v>40657.0325115741</c:v>
                </c:pt>
                <c:pt idx="10893">
                  <c:v>40657.0429282407</c:v>
                </c:pt>
                <c:pt idx="10894">
                  <c:v>40657.0533449074</c:v>
                </c:pt>
                <c:pt idx="10895">
                  <c:v>40657.0637615741</c:v>
                </c:pt>
                <c:pt idx="10896">
                  <c:v>40657.0741782407</c:v>
                </c:pt>
                <c:pt idx="10897">
                  <c:v>40657.0845949074</c:v>
                </c:pt>
                <c:pt idx="10898">
                  <c:v>40657.0950115741</c:v>
                </c:pt>
                <c:pt idx="10899">
                  <c:v>40657.1054282407</c:v>
                </c:pt>
                <c:pt idx="10900">
                  <c:v>40657.1158449074</c:v>
                </c:pt>
                <c:pt idx="10901">
                  <c:v>40657.1262615741</c:v>
                </c:pt>
                <c:pt idx="10902">
                  <c:v>40657.1366782407</c:v>
                </c:pt>
                <c:pt idx="10903">
                  <c:v>40657.1470949074</c:v>
                </c:pt>
                <c:pt idx="10904">
                  <c:v>40657.1575115741</c:v>
                </c:pt>
                <c:pt idx="10905">
                  <c:v>40657.1679282407</c:v>
                </c:pt>
                <c:pt idx="10906">
                  <c:v>40657.1783449074</c:v>
                </c:pt>
                <c:pt idx="10907">
                  <c:v>40657.1887615741</c:v>
                </c:pt>
                <c:pt idx="10908">
                  <c:v>40657.1991782407</c:v>
                </c:pt>
                <c:pt idx="10909">
                  <c:v>40657.2095949074</c:v>
                </c:pt>
                <c:pt idx="10910">
                  <c:v>40657.2200115741</c:v>
                </c:pt>
                <c:pt idx="10911">
                  <c:v>40657.2304282407</c:v>
                </c:pt>
                <c:pt idx="10912">
                  <c:v>40657.2408449074</c:v>
                </c:pt>
                <c:pt idx="10913">
                  <c:v>40657.2512615741</c:v>
                </c:pt>
                <c:pt idx="10914">
                  <c:v>40657.2616782407</c:v>
                </c:pt>
                <c:pt idx="10915">
                  <c:v>40657.2720949074</c:v>
                </c:pt>
                <c:pt idx="10916">
                  <c:v>40657.2825115741</c:v>
                </c:pt>
                <c:pt idx="10917">
                  <c:v>40657.2929282407</c:v>
                </c:pt>
                <c:pt idx="10918">
                  <c:v>40657.3033449074</c:v>
                </c:pt>
                <c:pt idx="10919">
                  <c:v>40657.3137615741</c:v>
                </c:pt>
                <c:pt idx="10920">
                  <c:v>40657.3241782407</c:v>
                </c:pt>
                <c:pt idx="10921">
                  <c:v>40657.3345949074</c:v>
                </c:pt>
                <c:pt idx="10922">
                  <c:v>40657.3450115741</c:v>
                </c:pt>
                <c:pt idx="10923">
                  <c:v>40657.3554282407</c:v>
                </c:pt>
                <c:pt idx="10924">
                  <c:v>40657.3658449074</c:v>
                </c:pt>
                <c:pt idx="10925">
                  <c:v>40657.3762615741</c:v>
                </c:pt>
                <c:pt idx="10926">
                  <c:v>40657.3866782407</c:v>
                </c:pt>
                <c:pt idx="10927">
                  <c:v>40657.3970949074</c:v>
                </c:pt>
                <c:pt idx="10928">
                  <c:v>40657.4075115741</c:v>
                </c:pt>
                <c:pt idx="10929">
                  <c:v>40657.4179282407</c:v>
                </c:pt>
                <c:pt idx="10930">
                  <c:v>40657.4283449074</c:v>
                </c:pt>
                <c:pt idx="10931">
                  <c:v>40657.4387615741</c:v>
                </c:pt>
                <c:pt idx="10932">
                  <c:v>40657.4491782407</c:v>
                </c:pt>
                <c:pt idx="10933">
                  <c:v>40657.4595949074</c:v>
                </c:pt>
                <c:pt idx="10934">
                  <c:v>40657.4700115741</c:v>
                </c:pt>
                <c:pt idx="10935">
                  <c:v>40657.4804282407</c:v>
                </c:pt>
                <c:pt idx="10936">
                  <c:v>40657.4908449074</c:v>
                </c:pt>
                <c:pt idx="10937">
                  <c:v>40657.5012615741</c:v>
                </c:pt>
                <c:pt idx="10938">
                  <c:v>40657.5116782407</c:v>
                </c:pt>
                <c:pt idx="10939">
                  <c:v>40657.5220949074</c:v>
                </c:pt>
                <c:pt idx="10940">
                  <c:v>40657.5325115741</c:v>
                </c:pt>
                <c:pt idx="10941">
                  <c:v>40657.5429282407</c:v>
                </c:pt>
                <c:pt idx="10942">
                  <c:v>40657.5533449074</c:v>
                </c:pt>
                <c:pt idx="10943">
                  <c:v>40657.5637615741</c:v>
                </c:pt>
                <c:pt idx="10944">
                  <c:v>40657.5741782407</c:v>
                </c:pt>
                <c:pt idx="10945">
                  <c:v>40657.5845949074</c:v>
                </c:pt>
                <c:pt idx="10946">
                  <c:v>40657.5950115741</c:v>
                </c:pt>
                <c:pt idx="10947">
                  <c:v>40657.6054282407</c:v>
                </c:pt>
                <c:pt idx="10948">
                  <c:v>40657.6158449074</c:v>
                </c:pt>
                <c:pt idx="10949">
                  <c:v>40657.6262615741</c:v>
                </c:pt>
                <c:pt idx="10950">
                  <c:v>40657.6366782407</c:v>
                </c:pt>
                <c:pt idx="10951">
                  <c:v>40657.6470949074</c:v>
                </c:pt>
                <c:pt idx="10952">
                  <c:v>40657.6575115741</c:v>
                </c:pt>
                <c:pt idx="10953">
                  <c:v>40657.6679282407</c:v>
                </c:pt>
                <c:pt idx="10954">
                  <c:v>40657.6783449074</c:v>
                </c:pt>
                <c:pt idx="10955">
                  <c:v>40657.6887615741</c:v>
                </c:pt>
                <c:pt idx="10956">
                  <c:v>40657.6991782407</c:v>
                </c:pt>
                <c:pt idx="10957">
                  <c:v>40657.7095949074</c:v>
                </c:pt>
                <c:pt idx="10958">
                  <c:v>40657.7200115741</c:v>
                </c:pt>
                <c:pt idx="10959">
                  <c:v>40657.7304282407</c:v>
                </c:pt>
                <c:pt idx="10960">
                  <c:v>40657.7408449074</c:v>
                </c:pt>
                <c:pt idx="10961">
                  <c:v>40657.7512615741</c:v>
                </c:pt>
                <c:pt idx="10962">
                  <c:v>40657.7616782407</c:v>
                </c:pt>
                <c:pt idx="10963">
                  <c:v>40657.7720949074</c:v>
                </c:pt>
                <c:pt idx="10964">
                  <c:v>40657.7825115741</c:v>
                </c:pt>
                <c:pt idx="10965">
                  <c:v>40657.7929282407</c:v>
                </c:pt>
                <c:pt idx="10966">
                  <c:v>40657.8033449074</c:v>
                </c:pt>
                <c:pt idx="10967">
                  <c:v>40657.8137615741</c:v>
                </c:pt>
                <c:pt idx="10968">
                  <c:v>40657.8241782407</c:v>
                </c:pt>
                <c:pt idx="10969">
                  <c:v>40657.8345949074</c:v>
                </c:pt>
                <c:pt idx="10970">
                  <c:v>40657.8450115741</c:v>
                </c:pt>
                <c:pt idx="10971">
                  <c:v>40657.8554282407</c:v>
                </c:pt>
                <c:pt idx="10972">
                  <c:v>40657.8658449074</c:v>
                </c:pt>
                <c:pt idx="10973">
                  <c:v>40657.8762615741</c:v>
                </c:pt>
                <c:pt idx="10974">
                  <c:v>40657.8866782407</c:v>
                </c:pt>
                <c:pt idx="10975">
                  <c:v>40657.8970949074</c:v>
                </c:pt>
                <c:pt idx="10976">
                  <c:v>40657.9075115741</c:v>
                </c:pt>
                <c:pt idx="10977">
                  <c:v>40657.9179282407</c:v>
                </c:pt>
                <c:pt idx="10978">
                  <c:v>40657.9283449074</c:v>
                </c:pt>
                <c:pt idx="10979">
                  <c:v>40657.9387615741</c:v>
                </c:pt>
                <c:pt idx="10980">
                  <c:v>40657.9491782407</c:v>
                </c:pt>
                <c:pt idx="10981">
                  <c:v>40657.9595949074</c:v>
                </c:pt>
                <c:pt idx="10982">
                  <c:v>40657.9700115741</c:v>
                </c:pt>
                <c:pt idx="10983">
                  <c:v>40657.9804282407</c:v>
                </c:pt>
                <c:pt idx="10984">
                  <c:v>40657.9908449074</c:v>
                </c:pt>
                <c:pt idx="10985">
                  <c:v>40658.0012615741</c:v>
                </c:pt>
                <c:pt idx="10986">
                  <c:v>40658.0116782407</c:v>
                </c:pt>
                <c:pt idx="10987">
                  <c:v>40658.0220949074</c:v>
                </c:pt>
                <c:pt idx="10988">
                  <c:v>40658.0325115741</c:v>
                </c:pt>
                <c:pt idx="10989">
                  <c:v>40658.0429282407</c:v>
                </c:pt>
                <c:pt idx="10990">
                  <c:v>40658.0533449074</c:v>
                </c:pt>
                <c:pt idx="10991">
                  <c:v>40658.0637615741</c:v>
                </c:pt>
                <c:pt idx="10992">
                  <c:v>40658.0741782407</c:v>
                </c:pt>
                <c:pt idx="10993">
                  <c:v>40658.0845949074</c:v>
                </c:pt>
                <c:pt idx="10994">
                  <c:v>40658.0950115741</c:v>
                </c:pt>
                <c:pt idx="10995">
                  <c:v>40658.1054282407</c:v>
                </c:pt>
                <c:pt idx="10996">
                  <c:v>40658.1158449074</c:v>
                </c:pt>
                <c:pt idx="10997">
                  <c:v>40658.1262615741</c:v>
                </c:pt>
                <c:pt idx="10998">
                  <c:v>40658.1366782407</c:v>
                </c:pt>
                <c:pt idx="10999">
                  <c:v>40658.1470949074</c:v>
                </c:pt>
                <c:pt idx="11000">
                  <c:v>40658.1575115741</c:v>
                </c:pt>
                <c:pt idx="11001">
                  <c:v>40658.1679282407</c:v>
                </c:pt>
                <c:pt idx="11002">
                  <c:v>40658.1783449074</c:v>
                </c:pt>
                <c:pt idx="11003">
                  <c:v>40658.1887615741</c:v>
                </c:pt>
                <c:pt idx="11004">
                  <c:v>40658.1991782407</c:v>
                </c:pt>
                <c:pt idx="11005">
                  <c:v>40658.2095949074</c:v>
                </c:pt>
                <c:pt idx="11006">
                  <c:v>40658.2200115741</c:v>
                </c:pt>
                <c:pt idx="11007">
                  <c:v>40658.2304282407</c:v>
                </c:pt>
                <c:pt idx="11008">
                  <c:v>40658.2408449074</c:v>
                </c:pt>
                <c:pt idx="11009">
                  <c:v>40658.2512615741</c:v>
                </c:pt>
                <c:pt idx="11010">
                  <c:v>40658.2616782407</c:v>
                </c:pt>
                <c:pt idx="11011">
                  <c:v>40658.2720949074</c:v>
                </c:pt>
                <c:pt idx="11012">
                  <c:v>40658.2825115741</c:v>
                </c:pt>
                <c:pt idx="11013">
                  <c:v>40658.2929282407</c:v>
                </c:pt>
                <c:pt idx="11014">
                  <c:v>40658.3033449074</c:v>
                </c:pt>
                <c:pt idx="11015">
                  <c:v>40658.3137615741</c:v>
                </c:pt>
                <c:pt idx="11016">
                  <c:v>40658.3241782407</c:v>
                </c:pt>
                <c:pt idx="11017">
                  <c:v>40658.3345949074</c:v>
                </c:pt>
                <c:pt idx="11018">
                  <c:v>40658.3450115741</c:v>
                </c:pt>
                <c:pt idx="11019">
                  <c:v>40658.3554282407</c:v>
                </c:pt>
                <c:pt idx="11020">
                  <c:v>40658.3658449074</c:v>
                </c:pt>
                <c:pt idx="11021">
                  <c:v>40658.3762615741</c:v>
                </c:pt>
                <c:pt idx="11022">
                  <c:v>40658.3866782407</c:v>
                </c:pt>
                <c:pt idx="11023">
                  <c:v>40658.3970949074</c:v>
                </c:pt>
                <c:pt idx="11024">
                  <c:v>40658.4075115741</c:v>
                </c:pt>
                <c:pt idx="11025">
                  <c:v>40658.4179282407</c:v>
                </c:pt>
                <c:pt idx="11026">
                  <c:v>40658.4283449074</c:v>
                </c:pt>
                <c:pt idx="11027">
                  <c:v>40658.4387615741</c:v>
                </c:pt>
                <c:pt idx="11028">
                  <c:v>40658.4491782407</c:v>
                </c:pt>
                <c:pt idx="11029">
                  <c:v>40658.4595949074</c:v>
                </c:pt>
                <c:pt idx="11030">
                  <c:v>40658.4700115741</c:v>
                </c:pt>
                <c:pt idx="11031">
                  <c:v>40658.4804282407</c:v>
                </c:pt>
                <c:pt idx="11032">
                  <c:v>40658.4908449074</c:v>
                </c:pt>
                <c:pt idx="11033">
                  <c:v>40658.5012615741</c:v>
                </c:pt>
                <c:pt idx="11034">
                  <c:v>40658.5116782407</c:v>
                </c:pt>
                <c:pt idx="11035">
                  <c:v>40658.5220949074</c:v>
                </c:pt>
                <c:pt idx="11036">
                  <c:v>40658.5325115741</c:v>
                </c:pt>
                <c:pt idx="11037">
                  <c:v>40658.5429282407</c:v>
                </c:pt>
                <c:pt idx="11038">
                  <c:v>40658.5533449074</c:v>
                </c:pt>
                <c:pt idx="11039">
                  <c:v>40658.5637615741</c:v>
                </c:pt>
                <c:pt idx="11040">
                  <c:v>40658.5741782407</c:v>
                </c:pt>
                <c:pt idx="11041">
                  <c:v>40658.5845949074</c:v>
                </c:pt>
                <c:pt idx="11042">
                  <c:v>40658.5950115741</c:v>
                </c:pt>
                <c:pt idx="11043">
                  <c:v>40658.6054282407</c:v>
                </c:pt>
                <c:pt idx="11044">
                  <c:v>40658.6158449074</c:v>
                </c:pt>
                <c:pt idx="11045">
                  <c:v>40658.6262615741</c:v>
                </c:pt>
                <c:pt idx="11046">
                  <c:v>40658.6366782407</c:v>
                </c:pt>
                <c:pt idx="11047">
                  <c:v>40658.6470949074</c:v>
                </c:pt>
                <c:pt idx="11048">
                  <c:v>40658.6575115741</c:v>
                </c:pt>
                <c:pt idx="11049">
                  <c:v>40658.6679282407</c:v>
                </c:pt>
                <c:pt idx="11050">
                  <c:v>40658.6783449074</c:v>
                </c:pt>
                <c:pt idx="11051">
                  <c:v>40658.6887615741</c:v>
                </c:pt>
                <c:pt idx="11052">
                  <c:v>40658.6991782407</c:v>
                </c:pt>
                <c:pt idx="11053">
                  <c:v>40658.7095949074</c:v>
                </c:pt>
                <c:pt idx="11054">
                  <c:v>40658.7200115741</c:v>
                </c:pt>
                <c:pt idx="11055">
                  <c:v>40658.7304282407</c:v>
                </c:pt>
                <c:pt idx="11056">
                  <c:v>40658.7408449074</c:v>
                </c:pt>
                <c:pt idx="11057">
                  <c:v>40658.7512615741</c:v>
                </c:pt>
                <c:pt idx="11058">
                  <c:v>40658.7616782407</c:v>
                </c:pt>
                <c:pt idx="11059">
                  <c:v>40658.7720949074</c:v>
                </c:pt>
                <c:pt idx="11060">
                  <c:v>40658.7825115741</c:v>
                </c:pt>
                <c:pt idx="11061">
                  <c:v>40658.7929282407</c:v>
                </c:pt>
                <c:pt idx="11062">
                  <c:v>40658.8033449074</c:v>
                </c:pt>
                <c:pt idx="11063">
                  <c:v>40658.8137615741</c:v>
                </c:pt>
                <c:pt idx="11064">
                  <c:v>40658.8241782407</c:v>
                </c:pt>
                <c:pt idx="11065">
                  <c:v>40658.8345949074</c:v>
                </c:pt>
                <c:pt idx="11066">
                  <c:v>40658.8450115741</c:v>
                </c:pt>
                <c:pt idx="11067">
                  <c:v>40658.8554282407</c:v>
                </c:pt>
                <c:pt idx="11068">
                  <c:v>40658.8658449074</c:v>
                </c:pt>
                <c:pt idx="11069">
                  <c:v>40658.8762615741</c:v>
                </c:pt>
                <c:pt idx="11070">
                  <c:v>40658.8866782407</c:v>
                </c:pt>
                <c:pt idx="11071">
                  <c:v>40658.8970949074</c:v>
                </c:pt>
                <c:pt idx="11072">
                  <c:v>40658.9075115741</c:v>
                </c:pt>
                <c:pt idx="11073">
                  <c:v>40658.9179282407</c:v>
                </c:pt>
                <c:pt idx="11074">
                  <c:v>40658.9283449074</c:v>
                </c:pt>
                <c:pt idx="11075">
                  <c:v>40658.9387615741</c:v>
                </c:pt>
                <c:pt idx="11076">
                  <c:v>40658.9491782407</c:v>
                </c:pt>
                <c:pt idx="11077">
                  <c:v>40658.9595949074</c:v>
                </c:pt>
                <c:pt idx="11078">
                  <c:v>40658.9700115741</c:v>
                </c:pt>
                <c:pt idx="11079">
                  <c:v>40658.9804282407</c:v>
                </c:pt>
                <c:pt idx="11080">
                  <c:v>40658.9908449074</c:v>
                </c:pt>
                <c:pt idx="11081">
                  <c:v>40659.0012615741</c:v>
                </c:pt>
                <c:pt idx="11082">
                  <c:v>40659.0116782407</c:v>
                </c:pt>
                <c:pt idx="11083">
                  <c:v>40659.0220949074</c:v>
                </c:pt>
                <c:pt idx="11084">
                  <c:v>40659.0325115741</c:v>
                </c:pt>
                <c:pt idx="11085">
                  <c:v>40659.0429282407</c:v>
                </c:pt>
                <c:pt idx="11086">
                  <c:v>40659.0533449074</c:v>
                </c:pt>
                <c:pt idx="11087">
                  <c:v>40659.0637615741</c:v>
                </c:pt>
                <c:pt idx="11088">
                  <c:v>40659.0741782407</c:v>
                </c:pt>
                <c:pt idx="11089">
                  <c:v>40659.0845949074</c:v>
                </c:pt>
                <c:pt idx="11090">
                  <c:v>40659.0950115741</c:v>
                </c:pt>
                <c:pt idx="11091">
                  <c:v>40659.1054282407</c:v>
                </c:pt>
                <c:pt idx="11092">
                  <c:v>40659.1158449074</c:v>
                </c:pt>
                <c:pt idx="11093">
                  <c:v>40659.1262615741</c:v>
                </c:pt>
                <c:pt idx="11094">
                  <c:v>40659.1366782407</c:v>
                </c:pt>
                <c:pt idx="11095">
                  <c:v>40659.1470949074</c:v>
                </c:pt>
                <c:pt idx="11096">
                  <c:v>40659.1575115741</c:v>
                </c:pt>
                <c:pt idx="11097">
                  <c:v>40659.1679282407</c:v>
                </c:pt>
                <c:pt idx="11098">
                  <c:v>40659.1783449074</c:v>
                </c:pt>
                <c:pt idx="11099">
                  <c:v>40659.1887615741</c:v>
                </c:pt>
                <c:pt idx="11100">
                  <c:v>40659.1991782407</c:v>
                </c:pt>
                <c:pt idx="11101">
                  <c:v>40659.2095949074</c:v>
                </c:pt>
                <c:pt idx="11102">
                  <c:v>40659.2200115741</c:v>
                </c:pt>
                <c:pt idx="11103">
                  <c:v>40659.2304282407</c:v>
                </c:pt>
                <c:pt idx="11104">
                  <c:v>40659.2408449074</c:v>
                </c:pt>
                <c:pt idx="11105">
                  <c:v>40659.2512615741</c:v>
                </c:pt>
                <c:pt idx="11106">
                  <c:v>40659.2616782407</c:v>
                </c:pt>
                <c:pt idx="11107">
                  <c:v>40659.2720949074</c:v>
                </c:pt>
                <c:pt idx="11108">
                  <c:v>40659.2825115741</c:v>
                </c:pt>
                <c:pt idx="11109">
                  <c:v>40659.2929282407</c:v>
                </c:pt>
                <c:pt idx="11110">
                  <c:v>40659.3033449074</c:v>
                </c:pt>
                <c:pt idx="11111">
                  <c:v>40659.3137615741</c:v>
                </c:pt>
                <c:pt idx="11112">
                  <c:v>40659.3241782407</c:v>
                </c:pt>
                <c:pt idx="11113">
                  <c:v>40659.3345949074</c:v>
                </c:pt>
                <c:pt idx="11114">
                  <c:v>40659.3450115741</c:v>
                </c:pt>
                <c:pt idx="11115">
                  <c:v>40659.3554282407</c:v>
                </c:pt>
                <c:pt idx="11116">
                  <c:v>40659.3658449074</c:v>
                </c:pt>
                <c:pt idx="11117">
                  <c:v>40659.3762615741</c:v>
                </c:pt>
                <c:pt idx="11118">
                  <c:v>40659.3866782407</c:v>
                </c:pt>
                <c:pt idx="11119">
                  <c:v>40659.3970949074</c:v>
                </c:pt>
                <c:pt idx="11120">
                  <c:v>40659.4075115741</c:v>
                </c:pt>
                <c:pt idx="11121">
                  <c:v>40659.4179282407</c:v>
                </c:pt>
                <c:pt idx="11122">
                  <c:v>40659.4283449074</c:v>
                </c:pt>
                <c:pt idx="11123">
                  <c:v>40659.4387615741</c:v>
                </c:pt>
                <c:pt idx="11124">
                  <c:v>40659.4491782407</c:v>
                </c:pt>
                <c:pt idx="11125">
                  <c:v>40659.4595949074</c:v>
                </c:pt>
                <c:pt idx="11126">
                  <c:v>40659.4700115741</c:v>
                </c:pt>
                <c:pt idx="11127">
                  <c:v>40659.4804282407</c:v>
                </c:pt>
                <c:pt idx="11128">
                  <c:v>40659.4908449074</c:v>
                </c:pt>
                <c:pt idx="11129">
                  <c:v>40659.5012615741</c:v>
                </c:pt>
                <c:pt idx="11130">
                  <c:v>40659.5116782407</c:v>
                </c:pt>
                <c:pt idx="11131">
                  <c:v>40659.5220949074</c:v>
                </c:pt>
                <c:pt idx="11132">
                  <c:v>40659.5325115741</c:v>
                </c:pt>
                <c:pt idx="11133">
                  <c:v>40659.5429282407</c:v>
                </c:pt>
                <c:pt idx="11134">
                  <c:v>40659.5533449074</c:v>
                </c:pt>
                <c:pt idx="11135">
                  <c:v>40659.5637615741</c:v>
                </c:pt>
                <c:pt idx="11136">
                  <c:v>40659.5741782407</c:v>
                </c:pt>
                <c:pt idx="11137">
                  <c:v>40659.5845949074</c:v>
                </c:pt>
                <c:pt idx="11138">
                  <c:v>40659.5950115741</c:v>
                </c:pt>
                <c:pt idx="11139">
                  <c:v>40659.6054282407</c:v>
                </c:pt>
                <c:pt idx="11140">
                  <c:v>40659.6158449074</c:v>
                </c:pt>
                <c:pt idx="11141">
                  <c:v>40659.6262615741</c:v>
                </c:pt>
                <c:pt idx="11142">
                  <c:v>40659.6366782407</c:v>
                </c:pt>
                <c:pt idx="11143">
                  <c:v>40659.6470949074</c:v>
                </c:pt>
                <c:pt idx="11144">
                  <c:v>40659.6575115741</c:v>
                </c:pt>
                <c:pt idx="11145">
                  <c:v>40659.6679282407</c:v>
                </c:pt>
                <c:pt idx="11146">
                  <c:v>40659.6783449074</c:v>
                </c:pt>
                <c:pt idx="11147">
                  <c:v>40659.6887615741</c:v>
                </c:pt>
                <c:pt idx="11148">
                  <c:v>40659.6991782407</c:v>
                </c:pt>
                <c:pt idx="11149">
                  <c:v>40659.7095949074</c:v>
                </c:pt>
                <c:pt idx="11150">
                  <c:v>40659.7200115741</c:v>
                </c:pt>
                <c:pt idx="11151">
                  <c:v>40659.7304282407</c:v>
                </c:pt>
                <c:pt idx="11152">
                  <c:v>40659.7408449074</c:v>
                </c:pt>
                <c:pt idx="11153">
                  <c:v>40659.7512615741</c:v>
                </c:pt>
                <c:pt idx="11154">
                  <c:v>40659.7616782407</c:v>
                </c:pt>
                <c:pt idx="11155">
                  <c:v>40659.7720949074</c:v>
                </c:pt>
                <c:pt idx="11156">
                  <c:v>40659.7825115741</c:v>
                </c:pt>
                <c:pt idx="11157">
                  <c:v>40659.7929282407</c:v>
                </c:pt>
                <c:pt idx="11158">
                  <c:v>40659.8033449074</c:v>
                </c:pt>
                <c:pt idx="11159">
                  <c:v>40659.8137615741</c:v>
                </c:pt>
                <c:pt idx="11160">
                  <c:v>40659.8241782407</c:v>
                </c:pt>
                <c:pt idx="11161">
                  <c:v>40659.8345949074</c:v>
                </c:pt>
                <c:pt idx="11162">
                  <c:v>40659.8450115741</c:v>
                </c:pt>
                <c:pt idx="11163">
                  <c:v>40659.8554282407</c:v>
                </c:pt>
                <c:pt idx="11164">
                  <c:v>40659.8658449074</c:v>
                </c:pt>
                <c:pt idx="11165">
                  <c:v>40659.8762615741</c:v>
                </c:pt>
                <c:pt idx="11166">
                  <c:v>40659.8866782407</c:v>
                </c:pt>
                <c:pt idx="11167">
                  <c:v>40659.8970949074</c:v>
                </c:pt>
                <c:pt idx="11168">
                  <c:v>40659.9075115741</c:v>
                </c:pt>
                <c:pt idx="11169">
                  <c:v>40659.9179282407</c:v>
                </c:pt>
                <c:pt idx="11170">
                  <c:v>40659.9283449074</c:v>
                </c:pt>
                <c:pt idx="11171">
                  <c:v>40659.9387615741</c:v>
                </c:pt>
                <c:pt idx="11172">
                  <c:v>40659.9491782407</c:v>
                </c:pt>
                <c:pt idx="11173">
                  <c:v>40659.9595949074</c:v>
                </c:pt>
                <c:pt idx="11174">
                  <c:v>40659.9700115741</c:v>
                </c:pt>
                <c:pt idx="11175">
                  <c:v>40659.9804282407</c:v>
                </c:pt>
                <c:pt idx="11176">
                  <c:v>40659.9908449074</c:v>
                </c:pt>
                <c:pt idx="11177">
                  <c:v>40660.0012615741</c:v>
                </c:pt>
                <c:pt idx="11178">
                  <c:v>40660.0116782407</c:v>
                </c:pt>
                <c:pt idx="11179">
                  <c:v>40660.0220949074</c:v>
                </c:pt>
                <c:pt idx="11180">
                  <c:v>40660.0325115741</c:v>
                </c:pt>
                <c:pt idx="11181">
                  <c:v>40660.0429282407</c:v>
                </c:pt>
                <c:pt idx="11182">
                  <c:v>40660.0533449074</c:v>
                </c:pt>
                <c:pt idx="11183">
                  <c:v>40660.0637615741</c:v>
                </c:pt>
                <c:pt idx="11184">
                  <c:v>40660.0741782407</c:v>
                </c:pt>
                <c:pt idx="11185">
                  <c:v>40660.0845949074</c:v>
                </c:pt>
                <c:pt idx="11186">
                  <c:v>40660.0950115741</c:v>
                </c:pt>
                <c:pt idx="11187">
                  <c:v>40660.1054282407</c:v>
                </c:pt>
                <c:pt idx="11188">
                  <c:v>40660.1158449074</c:v>
                </c:pt>
                <c:pt idx="11189">
                  <c:v>40660.1262615741</c:v>
                </c:pt>
                <c:pt idx="11190">
                  <c:v>40660.1366782407</c:v>
                </c:pt>
                <c:pt idx="11191">
                  <c:v>40660.1470949074</c:v>
                </c:pt>
                <c:pt idx="11192">
                  <c:v>40660.1575115741</c:v>
                </c:pt>
                <c:pt idx="11193">
                  <c:v>40660.1679282407</c:v>
                </c:pt>
                <c:pt idx="11194">
                  <c:v>40660.1783449074</c:v>
                </c:pt>
                <c:pt idx="11195">
                  <c:v>40660.1887615741</c:v>
                </c:pt>
                <c:pt idx="11196">
                  <c:v>40660.1991782407</c:v>
                </c:pt>
                <c:pt idx="11197">
                  <c:v>40660.2095949074</c:v>
                </c:pt>
                <c:pt idx="11198">
                  <c:v>40660.2200115741</c:v>
                </c:pt>
                <c:pt idx="11199">
                  <c:v>40660.2304282407</c:v>
                </c:pt>
                <c:pt idx="11200">
                  <c:v>40660.2408449074</c:v>
                </c:pt>
                <c:pt idx="11201">
                  <c:v>40660.2512615741</c:v>
                </c:pt>
                <c:pt idx="11202">
                  <c:v>40660.2616782407</c:v>
                </c:pt>
                <c:pt idx="11203">
                  <c:v>40660.2720949074</c:v>
                </c:pt>
                <c:pt idx="11204">
                  <c:v>40660.2825115741</c:v>
                </c:pt>
                <c:pt idx="11205">
                  <c:v>40660.2929282407</c:v>
                </c:pt>
                <c:pt idx="11206">
                  <c:v>40660.3033449074</c:v>
                </c:pt>
                <c:pt idx="11207">
                  <c:v>40660.3137615741</c:v>
                </c:pt>
                <c:pt idx="11208">
                  <c:v>40660.3241782407</c:v>
                </c:pt>
                <c:pt idx="11209">
                  <c:v>40660.3345949074</c:v>
                </c:pt>
                <c:pt idx="11210">
                  <c:v>40660.3450115741</c:v>
                </c:pt>
                <c:pt idx="11211">
                  <c:v>40660.3554282407</c:v>
                </c:pt>
                <c:pt idx="11212">
                  <c:v>40660.3658449074</c:v>
                </c:pt>
                <c:pt idx="11213">
                  <c:v>40660.3762615741</c:v>
                </c:pt>
                <c:pt idx="11214">
                  <c:v>40660.3866782407</c:v>
                </c:pt>
                <c:pt idx="11215">
                  <c:v>40660.3970949074</c:v>
                </c:pt>
                <c:pt idx="11216">
                  <c:v>40660.4075115741</c:v>
                </c:pt>
                <c:pt idx="11217">
                  <c:v>40660.4179282407</c:v>
                </c:pt>
                <c:pt idx="11218">
                  <c:v>40660.4283449074</c:v>
                </c:pt>
                <c:pt idx="11219">
                  <c:v>40660.4387615741</c:v>
                </c:pt>
                <c:pt idx="11220">
                  <c:v>40660.4491782407</c:v>
                </c:pt>
                <c:pt idx="11221">
                  <c:v>40660.4595949074</c:v>
                </c:pt>
                <c:pt idx="11222">
                  <c:v>40660.4700115741</c:v>
                </c:pt>
                <c:pt idx="11223">
                  <c:v>40660.4804282407</c:v>
                </c:pt>
                <c:pt idx="11224">
                  <c:v>40660.4908449074</c:v>
                </c:pt>
                <c:pt idx="11225">
                  <c:v>40660.5012615741</c:v>
                </c:pt>
                <c:pt idx="11226">
                  <c:v>40660.5116782407</c:v>
                </c:pt>
                <c:pt idx="11227">
                  <c:v>40660.5220949074</c:v>
                </c:pt>
                <c:pt idx="11228">
                  <c:v>40660.5325115741</c:v>
                </c:pt>
                <c:pt idx="11229">
                  <c:v>40660.5429282407</c:v>
                </c:pt>
                <c:pt idx="11230">
                  <c:v>40660.5533449074</c:v>
                </c:pt>
                <c:pt idx="11231">
                  <c:v>40660.5637615741</c:v>
                </c:pt>
                <c:pt idx="11232">
                  <c:v>40660.5741782407</c:v>
                </c:pt>
                <c:pt idx="11233">
                  <c:v>40660.5845949074</c:v>
                </c:pt>
                <c:pt idx="11234">
                  <c:v>40660.5950115741</c:v>
                </c:pt>
                <c:pt idx="11235">
                  <c:v>40660.6054282407</c:v>
                </c:pt>
                <c:pt idx="11236">
                  <c:v>40660.6158449074</c:v>
                </c:pt>
                <c:pt idx="11237">
                  <c:v>40660.6262615741</c:v>
                </c:pt>
                <c:pt idx="11238">
                  <c:v>40660.6366782407</c:v>
                </c:pt>
                <c:pt idx="11239">
                  <c:v>40660.6470949074</c:v>
                </c:pt>
                <c:pt idx="11240">
                  <c:v>40660.6575115741</c:v>
                </c:pt>
                <c:pt idx="11241">
                  <c:v>40660.6679282407</c:v>
                </c:pt>
                <c:pt idx="11242">
                  <c:v>40660.6783449074</c:v>
                </c:pt>
                <c:pt idx="11243">
                  <c:v>40660.6887615741</c:v>
                </c:pt>
                <c:pt idx="11244">
                  <c:v>40660.6991782407</c:v>
                </c:pt>
                <c:pt idx="11245">
                  <c:v>40660.7095949074</c:v>
                </c:pt>
                <c:pt idx="11246">
                  <c:v>40660.7200115741</c:v>
                </c:pt>
                <c:pt idx="11247">
                  <c:v>40660.7304282407</c:v>
                </c:pt>
                <c:pt idx="11248">
                  <c:v>40660.7408449074</c:v>
                </c:pt>
                <c:pt idx="11249">
                  <c:v>40660.7512615741</c:v>
                </c:pt>
                <c:pt idx="11250">
                  <c:v>40660.7616782407</c:v>
                </c:pt>
                <c:pt idx="11251">
                  <c:v>40660.7720949074</c:v>
                </c:pt>
                <c:pt idx="11252">
                  <c:v>40660.7825115741</c:v>
                </c:pt>
                <c:pt idx="11253">
                  <c:v>40660.7929282407</c:v>
                </c:pt>
                <c:pt idx="11254">
                  <c:v>40660.8033449074</c:v>
                </c:pt>
                <c:pt idx="11255">
                  <c:v>40660.8137615741</c:v>
                </c:pt>
                <c:pt idx="11256">
                  <c:v>40660.8241782407</c:v>
                </c:pt>
                <c:pt idx="11257">
                  <c:v>40660.8345949074</c:v>
                </c:pt>
                <c:pt idx="11258">
                  <c:v>40660.8450115741</c:v>
                </c:pt>
                <c:pt idx="11259">
                  <c:v>40660.8554282407</c:v>
                </c:pt>
                <c:pt idx="11260">
                  <c:v>40660.8658449074</c:v>
                </c:pt>
                <c:pt idx="11261">
                  <c:v>40660.8762615741</c:v>
                </c:pt>
                <c:pt idx="11262">
                  <c:v>40660.8866782407</c:v>
                </c:pt>
                <c:pt idx="11263">
                  <c:v>40660.8970949074</c:v>
                </c:pt>
                <c:pt idx="11264">
                  <c:v>40660.9075115741</c:v>
                </c:pt>
                <c:pt idx="11265">
                  <c:v>40660.9179282407</c:v>
                </c:pt>
                <c:pt idx="11266">
                  <c:v>40660.9283449074</c:v>
                </c:pt>
                <c:pt idx="11267">
                  <c:v>40660.9387615741</c:v>
                </c:pt>
                <c:pt idx="11268">
                  <c:v>40660.9491782407</c:v>
                </c:pt>
                <c:pt idx="11269">
                  <c:v>40660.9595949074</c:v>
                </c:pt>
                <c:pt idx="11270">
                  <c:v>40660.9700115741</c:v>
                </c:pt>
                <c:pt idx="11271">
                  <c:v>40660.9804282407</c:v>
                </c:pt>
                <c:pt idx="11272">
                  <c:v>40660.9908449074</c:v>
                </c:pt>
                <c:pt idx="11273">
                  <c:v>40661.0012615741</c:v>
                </c:pt>
                <c:pt idx="11274">
                  <c:v>40661.0116782407</c:v>
                </c:pt>
                <c:pt idx="11275">
                  <c:v>40661.0220949074</c:v>
                </c:pt>
                <c:pt idx="11276">
                  <c:v>40661.0325115741</c:v>
                </c:pt>
                <c:pt idx="11277">
                  <c:v>40661.0429282407</c:v>
                </c:pt>
                <c:pt idx="11278">
                  <c:v>40661.0533449074</c:v>
                </c:pt>
                <c:pt idx="11279">
                  <c:v>40661.0637615741</c:v>
                </c:pt>
                <c:pt idx="11280">
                  <c:v>40661.0741782407</c:v>
                </c:pt>
                <c:pt idx="11281">
                  <c:v>40661.0845949074</c:v>
                </c:pt>
                <c:pt idx="11282">
                  <c:v>40661.0950115741</c:v>
                </c:pt>
                <c:pt idx="11283">
                  <c:v>40661.1054282407</c:v>
                </c:pt>
                <c:pt idx="11284">
                  <c:v>40661.1158449074</c:v>
                </c:pt>
                <c:pt idx="11285">
                  <c:v>40661.1262615741</c:v>
                </c:pt>
                <c:pt idx="11286">
                  <c:v>40661.1366782407</c:v>
                </c:pt>
                <c:pt idx="11287">
                  <c:v>40661.1470949074</c:v>
                </c:pt>
                <c:pt idx="11288">
                  <c:v>40661.1575115741</c:v>
                </c:pt>
                <c:pt idx="11289">
                  <c:v>40661.1679282407</c:v>
                </c:pt>
                <c:pt idx="11290">
                  <c:v>40661.1783449074</c:v>
                </c:pt>
                <c:pt idx="11291">
                  <c:v>40661.1887615741</c:v>
                </c:pt>
                <c:pt idx="11292">
                  <c:v>40661.1991782407</c:v>
                </c:pt>
                <c:pt idx="11293">
                  <c:v>40661.2095949074</c:v>
                </c:pt>
                <c:pt idx="11294">
                  <c:v>40661.2200115741</c:v>
                </c:pt>
                <c:pt idx="11295">
                  <c:v>40661.2304282407</c:v>
                </c:pt>
                <c:pt idx="11296">
                  <c:v>40661.2408449074</c:v>
                </c:pt>
                <c:pt idx="11297">
                  <c:v>40661.2512615741</c:v>
                </c:pt>
                <c:pt idx="11298">
                  <c:v>40661.2616782407</c:v>
                </c:pt>
                <c:pt idx="11299">
                  <c:v>40661.2720949074</c:v>
                </c:pt>
                <c:pt idx="11300">
                  <c:v>40661.2825115741</c:v>
                </c:pt>
                <c:pt idx="11301">
                  <c:v>40661.2929282407</c:v>
                </c:pt>
                <c:pt idx="11302">
                  <c:v>40661.3033449074</c:v>
                </c:pt>
                <c:pt idx="11303">
                  <c:v>40661.3137615741</c:v>
                </c:pt>
                <c:pt idx="11304">
                  <c:v>40661.3241782407</c:v>
                </c:pt>
                <c:pt idx="11305">
                  <c:v>40661.3345949074</c:v>
                </c:pt>
                <c:pt idx="11306">
                  <c:v>40661.3450115741</c:v>
                </c:pt>
                <c:pt idx="11307">
                  <c:v>40661.3554282407</c:v>
                </c:pt>
                <c:pt idx="11308">
                  <c:v>40661.3658449074</c:v>
                </c:pt>
                <c:pt idx="11309">
                  <c:v>40661.3762615741</c:v>
                </c:pt>
                <c:pt idx="11310">
                  <c:v>40661.3866782407</c:v>
                </c:pt>
                <c:pt idx="11311">
                  <c:v>40661.3970949074</c:v>
                </c:pt>
                <c:pt idx="11312">
                  <c:v>40661.4075115741</c:v>
                </c:pt>
                <c:pt idx="11313">
                  <c:v>40661.4179282407</c:v>
                </c:pt>
                <c:pt idx="11314">
                  <c:v>40661.4283449074</c:v>
                </c:pt>
                <c:pt idx="11315">
                  <c:v>40661.4387615741</c:v>
                </c:pt>
                <c:pt idx="11316">
                  <c:v>40661.4491782407</c:v>
                </c:pt>
                <c:pt idx="11317">
                  <c:v>40661.4595949074</c:v>
                </c:pt>
                <c:pt idx="11318">
                  <c:v>40661.4700115741</c:v>
                </c:pt>
                <c:pt idx="11319">
                  <c:v>40661.4804282407</c:v>
                </c:pt>
                <c:pt idx="11320">
                  <c:v>40661.4908449074</c:v>
                </c:pt>
                <c:pt idx="11321">
                  <c:v>40661.5012615741</c:v>
                </c:pt>
                <c:pt idx="11322">
                  <c:v>40661.5116782407</c:v>
                </c:pt>
                <c:pt idx="11323">
                  <c:v>40661.5220949074</c:v>
                </c:pt>
                <c:pt idx="11324">
                  <c:v>40661.5325115741</c:v>
                </c:pt>
                <c:pt idx="11325">
                  <c:v>40661.5429282407</c:v>
                </c:pt>
                <c:pt idx="11326">
                  <c:v>40661.5533449074</c:v>
                </c:pt>
                <c:pt idx="11327">
                  <c:v>40661.5637615741</c:v>
                </c:pt>
                <c:pt idx="11328">
                  <c:v>40661.5741782407</c:v>
                </c:pt>
                <c:pt idx="11329">
                  <c:v>40661.5845949074</c:v>
                </c:pt>
                <c:pt idx="11330">
                  <c:v>40661.5950115741</c:v>
                </c:pt>
                <c:pt idx="11331">
                  <c:v>40661.6054282407</c:v>
                </c:pt>
                <c:pt idx="11332">
                  <c:v>40661.6158449074</c:v>
                </c:pt>
                <c:pt idx="11333">
                  <c:v>40661.6262615741</c:v>
                </c:pt>
                <c:pt idx="11334">
                  <c:v>40661.6366782407</c:v>
                </c:pt>
                <c:pt idx="11335">
                  <c:v>40661.6470949074</c:v>
                </c:pt>
                <c:pt idx="11336">
                  <c:v>40661.6575115741</c:v>
                </c:pt>
                <c:pt idx="11337">
                  <c:v>40661.6679282407</c:v>
                </c:pt>
                <c:pt idx="11338">
                  <c:v>40661.6783449074</c:v>
                </c:pt>
                <c:pt idx="11339">
                  <c:v>40661.6887615741</c:v>
                </c:pt>
                <c:pt idx="11340">
                  <c:v>40661.6991782407</c:v>
                </c:pt>
                <c:pt idx="11341">
                  <c:v>40661.7095949074</c:v>
                </c:pt>
                <c:pt idx="11342">
                  <c:v>40661.7200115741</c:v>
                </c:pt>
                <c:pt idx="11343">
                  <c:v>40661.7304282407</c:v>
                </c:pt>
                <c:pt idx="11344">
                  <c:v>40661.7408449074</c:v>
                </c:pt>
                <c:pt idx="11345">
                  <c:v>40661.7512615741</c:v>
                </c:pt>
                <c:pt idx="11346">
                  <c:v>40661.7616782407</c:v>
                </c:pt>
                <c:pt idx="11347">
                  <c:v>40661.7720949074</c:v>
                </c:pt>
                <c:pt idx="11348">
                  <c:v>40661.7825115741</c:v>
                </c:pt>
                <c:pt idx="11349">
                  <c:v>40661.7929282407</c:v>
                </c:pt>
                <c:pt idx="11350">
                  <c:v>40661.8033449074</c:v>
                </c:pt>
                <c:pt idx="11351">
                  <c:v>40661.8137615741</c:v>
                </c:pt>
                <c:pt idx="11352">
                  <c:v>40661.8241782407</c:v>
                </c:pt>
                <c:pt idx="11353">
                  <c:v>40661.8345949074</c:v>
                </c:pt>
                <c:pt idx="11354">
                  <c:v>40661.8450115741</c:v>
                </c:pt>
                <c:pt idx="11355">
                  <c:v>40661.8554282407</c:v>
                </c:pt>
                <c:pt idx="11356">
                  <c:v>40661.8658449074</c:v>
                </c:pt>
                <c:pt idx="11357">
                  <c:v>40661.8762615741</c:v>
                </c:pt>
                <c:pt idx="11358">
                  <c:v>40661.8866782407</c:v>
                </c:pt>
                <c:pt idx="11359">
                  <c:v>40661.8970949074</c:v>
                </c:pt>
                <c:pt idx="11360">
                  <c:v>40661.9075115741</c:v>
                </c:pt>
                <c:pt idx="11361">
                  <c:v>40661.9179282407</c:v>
                </c:pt>
                <c:pt idx="11362">
                  <c:v>40661.9283449074</c:v>
                </c:pt>
                <c:pt idx="11363">
                  <c:v>40661.9387615741</c:v>
                </c:pt>
                <c:pt idx="11364">
                  <c:v>40661.9491782407</c:v>
                </c:pt>
                <c:pt idx="11365">
                  <c:v>40661.9595949074</c:v>
                </c:pt>
                <c:pt idx="11366">
                  <c:v>40661.9700115741</c:v>
                </c:pt>
                <c:pt idx="11367">
                  <c:v>40661.9804282407</c:v>
                </c:pt>
                <c:pt idx="11368">
                  <c:v>40661.9908449074</c:v>
                </c:pt>
                <c:pt idx="11369">
                  <c:v>40662.0012615741</c:v>
                </c:pt>
                <c:pt idx="11370">
                  <c:v>40662.0116782407</c:v>
                </c:pt>
                <c:pt idx="11371">
                  <c:v>40662.0220949074</c:v>
                </c:pt>
                <c:pt idx="11372">
                  <c:v>40662.0325115741</c:v>
                </c:pt>
                <c:pt idx="11373">
                  <c:v>40662.0429282407</c:v>
                </c:pt>
                <c:pt idx="11374">
                  <c:v>40662.0533449074</c:v>
                </c:pt>
                <c:pt idx="11375">
                  <c:v>40662.0637615741</c:v>
                </c:pt>
                <c:pt idx="11376">
                  <c:v>40662.0741782407</c:v>
                </c:pt>
                <c:pt idx="11377">
                  <c:v>40662.0845949074</c:v>
                </c:pt>
                <c:pt idx="11378">
                  <c:v>40662.0950115741</c:v>
                </c:pt>
                <c:pt idx="11379">
                  <c:v>40662.1054282407</c:v>
                </c:pt>
                <c:pt idx="11380">
                  <c:v>40662.1158449074</c:v>
                </c:pt>
                <c:pt idx="11381">
                  <c:v>40662.1262615741</c:v>
                </c:pt>
                <c:pt idx="11382">
                  <c:v>40662.1366782407</c:v>
                </c:pt>
                <c:pt idx="11383">
                  <c:v>40662.1470949074</c:v>
                </c:pt>
                <c:pt idx="11384">
                  <c:v>40662.1575115741</c:v>
                </c:pt>
                <c:pt idx="11385">
                  <c:v>40662.1679282407</c:v>
                </c:pt>
                <c:pt idx="11386">
                  <c:v>40662.1783449074</c:v>
                </c:pt>
                <c:pt idx="11387">
                  <c:v>40662.1887615741</c:v>
                </c:pt>
                <c:pt idx="11388">
                  <c:v>40662.1991782407</c:v>
                </c:pt>
                <c:pt idx="11389">
                  <c:v>40662.2095949074</c:v>
                </c:pt>
                <c:pt idx="11390">
                  <c:v>40662.2200115741</c:v>
                </c:pt>
                <c:pt idx="11391">
                  <c:v>40662.2304282407</c:v>
                </c:pt>
                <c:pt idx="11392">
                  <c:v>40662.2408449074</c:v>
                </c:pt>
                <c:pt idx="11393">
                  <c:v>40662.2512615741</c:v>
                </c:pt>
                <c:pt idx="11394">
                  <c:v>40662.2616782407</c:v>
                </c:pt>
                <c:pt idx="11395">
                  <c:v>40662.2720949074</c:v>
                </c:pt>
                <c:pt idx="11396">
                  <c:v>40662.2825115741</c:v>
                </c:pt>
                <c:pt idx="11397">
                  <c:v>40662.2929282407</c:v>
                </c:pt>
                <c:pt idx="11398">
                  <c:v>40662.3033449074</c:v>
                </c:pt>
                <c:pt idx="11399">
                  <c:v>40662.3137615741</c:v>
                </c:pt>
                <c:pt idx="11400">
                  <c:v>40662.3241782407</c:v>
                </c:pt>
                <c:pt idx="11401">
                  <c:v>40662.3345949074</c:v>
                </c:pt>
                <c:pt idx="11402">
                  <c:v>40662.3450115741</c:v>
                </c:pt>
                <c:pt idx="11403">
                  <c:v>40662.3554282407</c:v>
                </c:pt>
                <c:pt idx="11404">
                  <c:v>40662.3658449074</c:v>
                </c:pt>
                <c:pt idx="11405">
                  <c:v>40662.3762615741</c:v>
                </c:pt>
                <c:pt idx="11406">
                  <c:v>40662.3866782407</c:v>
                </c:pt>
                <c:pt idx="11407">
                  <c:v>40662.3970949074</c:v>
                </c:pt>
                <c:pt idx="11408">
                  <c:v>40662.4075115741</c:v>
                </c:pt>
                <c:pt idx="11409">
                  <c:v>40662.4179282407</c:v>
                </c:pt>
                <c:pt idx="11410">
                  <c:v>40662.4283449074</c:v>
                </c:pt>
                <c:pt idx="11411">
                  <c:v>40662.4387615741</c:v>
                </c:pt>
                <c:pt idx="11412">
                  <c:v>40662.4491782407</c:v>
                </c:pt>
                <c:pt idx="11413">
                  <c:v>40662.4595949074</c:v>
                </c:pt>
                <c:pt idx="11414">
                  <c:v>40662.4700115741</c:v>
                </c:pt>
                <c:pt idx="11415">
                  <c:v>40662.4804282407</c:v>
                </c:pt>
                <c:pt idx="11416">
                  <c:v>40662.4908449074</c:v>
                </c:pt>
                <c:pt idx="11417">
                  <c:v>40662.5012615741</c:v>
                </c:pt>
                <c:pt idx="11418">
                  <c:v>40662.5116782407</c:v>
                </c:pt>
                <c:pt idx="11419">
                  <c:v>40662.5220949074</c:v>
                </c:pt>
                <c:pt idx="11420">
                  <c:v>40662.5325115741</c:v>
                </c:pt>
                <c:pt idx="11421">
                  <c:v>40662.5429282407</c:v>
                </c:pt>
                <c:pt idx="11422">
                  <c:v>40662.5533449074</c:v>
                </c:pt>
                <c:pt idx="11423">
                  <c:v>40662.5637615741</c:v>
                </c:pt>
                <c:pt idx="11424">
                  <c:v>40662.5741782407</c:v>
                </c:pt>
                <c:pt idx="11425">
                  <c:v>40662.5845949074</c:v>
                </c:pt>
                <c:pt idx="11426">
                  <c:v>40662.5950115741</c:v>
                </c:pt>
                <c:pt idx="11427">
                  <c:v>40662.6054282407</c:v>
                </c:pt>
                <c:pt idx="11428">
                  <c:v>40662.6158449074</c:v>
                </c:pt>
                <c:pt idx="11429">
                  <c:v>40662.6262615741</c:v>
                </c:pt>
                <c:pt idx="11430">
                  <c:v>40662.6366782407</c:v>
                </c:pt>
                <c:pt idx="11431">
                  <c:v>40662.6470949074</c:v>
                </c:pt>
                <c:pt idx="11432">
                  <c:v>40662.6575115741</c:v>
                </c:pt>
                <c:pt idx="11433">
                  <c:v>40662.6679282407</c:v>
                </c:pt>
                <c:pt idx="11434">
                  <c:v>40662.6783449074</c:v>
                </c:pt>
                <c:pt idx="11435">
                  <c:v>40662.6887615741</c:v>
                </c:pt>
                <c:pt idx="11436">
                  <c:v>40662.6991782407</c:v>
                </c:pt>
                <c:pt idx="11437">
                  <c:v>40662.7095949074</c:v>
                </c:pt>
                <c:pt idx="11438">
                  <c:v>40662.7200115741</c:v>
                </c:pt>
                <c:pt idx="11439">
                  <c:v>40662.7304282407</c:v>
                </c:pt>
                <c:pt idx="11440">
                  <c:v>40662.7408449074</c:v>
                </c:pt>
                <c:pt idx="11441">
                  <c:v>40662.7512615741</c:v>
                </c:pt>
                <c:pt idx="11442">
                  <c:v>40662.7616782407</c:v>
                </c:pt>
                <c:pt idx="11443">
                  <c:v>40662.7720949074</c:v>
                </c:pt>
                <c:pt idx="11444">
                  <c:v>40662.7825115741</c:v>
                </c:pt>
                <c:pt idx="11445">
                  <c:v>40662.7929282407</c:v>
                </c:pt>
                <c:pt idx="11446">
                  <c:v>40662.8033449074</c:v>
                </c:pt>
                <c:pt idx="11447">
                  <c:v>40662.8137615741</c:v>
                </c:pt>
                <c:pt idx="11448">
                  <c:v>40662.8241782407</c:v>
                </c:pt>
                <c:pt idx="11449">
                  <c:v>40662.8345949074</c:v>
                </c:pt>
                <c:pt idx="11450">
                  <c:v>40662.8450115741</c:v>
                </c:pt>
                <c:pt idx="11451">
                  <c:v>40662.8554282407</c:v>
                </c:pt>
                <c:pt idx="11452">
                  <c:v>40662.8658449074</c:v>
                </c:pt>
                <c:pt idx="11453">
                  <c:v>40662.8762615741</c:v>
                </c:pt>
                <c:pt idx="11454">
                  <c:v>40662.8866782407</c:v>
                </c:pt>
                <c:pt idx="11455">
                  <c:v>40662.8970949074</c:v>
                </c:pt>
                <c:pt idx="11456">
                  <c:v>40662.9075115741</c:v>
                </c:pt>
                <c:pt idx="11457">
                  <c:v>40662.9179282407</c:v>
                </c:pt>
                <c:pt idx="11458">
                  <c:v>40662.9283449074</c:v>
                </c:pt>
                <c:pt idx="11459">
                  <c:v>40662.9387615741</c:v>
                </c:pt>
                <c:pt idx="11460">
                  <c:v>40662.9491782407</c:v>
                </c:pt>
                <c:pt idx="11461">
                  <c:v>40662.9595949074</c:v>
                </c:pt>
                <c:pt idx="11462">
                  <c:v>40662.9700115741</c:v>
                </c:pt>
                <c:pt idx="11463">
                  <c:v>40662.9804282407</c:v>
                </c:pt>
                <c:pt idx="11464">
                  <c:v>40662.9908449074</c:v>
                </c:pt>
                <c:pt idx="11465">
                  <c:v>40663.0012615741</c:v>
                </c:pt>
                <c:pt idx="11466">
                  <c:v>40663.0116782407</c:v>
                </c:pt>
                <c:pt idx="11467">
                  <c:v>40663.0220949074</c:v>
                </c:pt>
                <c:pt idx="11468">
                  <c:v>40663.0325115741</c:v>
                </c:pt>
                <c:pt idx="11469">
                  <c:v>40663.0429282407</c:v>
                </c:pt>
                <c:pt idx="11470">
                  <c:v>40663.0533449074</c:v>
                </c:pt>
                <c:pt idx="11471">
                  <c:v>40663.0637615741</c:v>
                </c:pt>
                <c:pt idx="11472">
                  <c:v>40663.0741782407</c:v>
                </c:pt>
                <c:pt idx="11473">
                  <c:v>40663.0845949074</c:v>
                </c:pt>
                <c:pt idx="11474">
                  <c:v>40663.0950115741</c:v>
                </c:pt>
                <c:pt idx="11475">
                  <c:v>40663.1054282407</c:v>
                </c:pt>
                <c:pt idx="11476">
                  <c:v>40663.1158449074</c:v>
                </c:pt>
                <c:pt idx="11477">
                  <c:v>40663.1262615741</c:v>
                </c:pt>
                <c:pt idx="11478">
                  <c:v>40663.1366782407</c:v>
                </c:pt>
                <c:pt idx="11479">
                  <c:v>40663.1470949074</c:v>
                </c:pt>
                <c:pt idx="11480">
                  <c:v>40663.1575115741</c:v>
                </c:pt>
                <c:pt idx="11481">
                  <c:v>40663.1679282407</c:v>
                </c:pt>
                <c:pt idx="11482">
                  <c:v>40663.1783449074</c:v>
                </c:pt>
                <c:pt idx="11483">
                  <c:v>40663.1887615741</c:v>
                </c:pt>
                <c:pt idx="11484">
                  <c:v>40663.1991782407</c:v>
                </c:pt>
                <c:pt idx="11485">
                  <c:v>40663.2095949074</c:v>
                </c:pt>
                <c:pt idx="11486">
                  <c:v>40663.2200115741</c:v>
                </c:pt>
                <c:pt idx="11487">
                  <c:v>40663.2304282407</c:v>
                </c:pt>
                <c:pt idx="11488">
                  <c:v>40663.2408449074</c:v>
                </c:pt>
                <c:pt idx="11489">
                  <c:v>40663.2512615741</c:v>
                </c:pt>
                <c:pt idx="11490">
                  <c:v>40663.2616782407</c:v>
                </c:pt>
                <c:pt idx="11491">
                  <c:v>40663.2720949074</c:v>
                </c:pt>
                <c:pt idx="11492">
                  <c:v>40663.2825115741</c:v>
                </c:pt>
                <c:pt idx="11493">
                  <c:v>40663.2929282407</c:v>
                </c:pt>
                <c:pt idx="11494">
                  <c:v>40663.3033449074</c:v>
                </c:pt>
                <c:pt idx="11495">
                  <c:v>40663.3137615741</c:v>
                </c:pt>
                <c:pt idx="11496">
                  <c:v>40663.3241782407</c:v>
                </c:pt>
                <c:pt idx="11497">
                  <c:v>40663.3345949074</c:v>
                </c:pt>
                <c:pt idx="11498">
                  <c:v>40663.3450115741</c:v>
                </c:pt>
                <c:pt idx="11499">
                  <c:v>40663.3554282407</c:v>
                </c:pt>
                <c:pt idx="11500">
                  <c:v>40663.3658449074</c:v>
                </c:pt>
                <c:pt idx="11501">
                  <c:v>40663.3762615741</c:v>
                </c:pt>
                <c:pt idx="11502">
                  <c:v>40663.3866782407</c:v>
                </c:pt>
                <c:pt idx="11503">
                  <c:v>40663.3970949074</c:v>
                </c:pt>
                <c:pt idx="11504">
                  <c:v>40663.4075115741</c:v>
                </c:pt>
                <c:pt idx="11505">
                  <c:v>40663.4179282407</c:v>
                </c:pt>
                <c:pt idx="11506">
                  <c:v>40663.4283449074</c:v>
                </c:pt>
                <c:pt idx="11507">
                  <c:v>40663.4387615741</c:v>
                </c:pt>
                <c:pt idx="11508">
                  <c:v>40663.4491782407</c:v>
                </c:pt>
                <c:pt idx="11509">
                  <c:v>40663.4595949074</c:v>
                </c:pt>
                <c:pt idx="11510">
                  <c:v>40663.4700115741</c:v>
                </c:pt>
                <c:pt idx="11511">
                  <c:v>40663.4804282407</c:v>
                </c:pt>
                <c:pt idx="11512">
                  <c:v>40663.4908449074</c:v>
                </c:pt>
                <c:pt idx="11513">
                  <c:v>40663.5012615741</c:v>
                </c:pt>
                <c:pt idx="11514">
                  <c:v>40663.5116782407</c:v>
                </c:pt>
                <c:pt idx="11515">
                  <c:v>40663.5220949074</c:v>
                </c:pt>
                <c:pt idx="11516">
                  <c:v>40663.5325115741</c:v>
                </c:pt>
                <c:pt idx="11517">
                  <c:v>40663.5429282407</c:v>
                </c:pt>
                <c:pt idx="11518">
                  <c:v>40663.5533449074</c:v>
                </c:pt>
                <c:pt idx="11519">
                  <c:v>40663.5637615741</c:v>
                </c:pt>
                <c:pt idx="11520">
                  <c:v>40663.5741782407</c:v>
                </c:pt>
                <c:pt idx="11521">
                  <c:v>40663.5845949074</c:v>
                </c:pt>
                <c:pt idx="11522">
                  <c:v>40663.5950115741</c:v>
                </c:pt>
                <c:pt idx="11523">
                  <c:v>40663.6054282407</c:v>
                </c:pt>
                <c:pt idx="11524">
                  <c:v>40663.6158449074</c:v>
                </c:pt>
                <c:pt idx="11525">
                  <c:v>40663.6262615741</c:v>
                </c:pt>
                <c:pt idx="11526">
                  <c:v>40663.6366782407</c:v>
                </c:pt>
                <c:pt idx="11527">
                  <c:v>40663.6470949074</c:v>
                </c:pt>
                <c:pt idx="11528">
                  <c:v>40663.6575115741</c:v>
                </c:pt>
                <c:pt idx="11529">
                  <c:v>40663.6679282407</c:v>
                </c:pt>
                <c:pt idx="11530">
                  <c:v>40663.6783449074</c:v>
                </c:pt>
                <c:pt idx="11531">
                  <c:v>40663.6887615741</c:v>
                </c:pt>
                <c:pt idx="11532">
                  <c:v>40663.6991782407</c:v>
                </c:pt>
                <c:pt idx="11533">
                  <c:v>40663.7095949074</c:v>
                </c:pt>
                <c:pt idx="11534">
                  <c:v>40663.7200115741</c:v>
                </c:pt>
                <c:pt idx="11535">
                  <c:v>40663.7304282407</c:v>
                </c:pt>
                <c:pt idx="11536">
                  <c:v>40663.7408449074</c:v>
                </c:pt>
                <c:pt idx="11537">
                  <c:v>40663.7512615741</c:v>
                </c:pt>
                <c:pt idx="11538">
                  <c:v>40663.7616782407</c:v>
                </c:pt>
                <c:pt idx="11539">
                  <c:v>40663.7720949074</c:v>
                </c:pt>
                <c:pt idx="11540">
                  <c:v>40663.7825115741</c:v>
                </c:pt>
                <c:pt idx="11541">
                  <c:v>40663.7929282407</c:v>
                </c:pt>
                <c:pt idx="11542">
                  <c:v>40663.8033449074</c:v>
                </c:pt>
                <c:pt idx="11543">
                  <c:v>40663.8137615741</c:v>
                </c:pt>
                <c:pt idx="11544">
                  <c:v>40663.8241782407</c:v>
                </c:pt>
                <c:pt idx="11545">
                  <c:v>40663.8345949074</c:v>
                </c:pt>
                <c:pt idx="11546">
                  <c:v>40663.8450115741</c:v>
                </c:pt>
                <c:pt idx="11547">
                  <c:v>40663.8554282407</c:v>
                </c:pt>
                <c:pt idx="11548">
                  <c:v>40663.8658449074</c:v>
                </c:pt>
                <c:pt idx="11549">
                  <c:v>40663.8762615741</c:v>
                </c:pt>
                <c:pt idx="11550">
                  <c:v>40663.8866782407</c:v>
                </c:pt>
                <c:pt idx="11551">
                  <c:v>40663.8970949074</c:v>
                </c:pt>
                <c:pt idx="11552">
                  <c:v>40663.9075115741</c:v>
                </c:pt>
                <c:pt idx="11553">
                  <c:v>40663.9179282407</c:v>
                </c:pt>
                <c:pt idx="11554">
                  <c:v>40663.9283449074</c:v>
                </c:pt>
                <c:pt idx="11555">
                  <c:v>40663.9387615741</c:v>
                </c:pt>
                <c:pt idx="11556">
                  <c:v>40663.9491782407</c:v>
                </c:pt>
                <c:pt idx="11557">
                  <c:v>40663.9595949074</c:v>
                </c:pt>
                <c:pt idx="11558">
                  <c:v>40663.9700115741</c:v>
                </c:pt>
                <c:pt idx="11559">
                  <c:v>40663.9804282407</c:v>
                </c:pt>
                <c:pt idx="11560">
                  <c:v>40663.9908449074</c:v>
                </c:pt>
                <c:pt idx="11561">
                  <c:v>40664.0012615741</c:v>
                </c:pt>
                <c:pt idx="11562">
                  <c:v>40664.0116782407</c:v>
                </c:pt>
                <c:pt idx="11563">
                  <c:v>40664.0220949074</c:v>
                </c:pt>
                <c:pt idx="11564">
                  <c:v>40664.0325115741</c:v>
                </c:pt>
                <c:pt idx="11565">
                  <c:v>40664.0429282407</c:v>
                </c:pt>
                <c:pt idx="11566">
                  <c:v>40664.0533449074</c:v>
                </c:pt>
                <c:pt idx="11567">
                  <c:v>40664.0637615741</c:v>
                </c:pt>
                <c:pt idx="11568">
                  <c:v>40664.0741782407</c:v>
                </c:pt>
                <c:pt idx="11569">
                  <c:v>40664.0845949074</c:v>
                </c:pt>
                <c:pt idx="11570">
                  <c:v>40664.0950115741</c:v>
                </c:pt>
                <c:pt idx="11571">
                  <c:v>40664.1054282407</c:v>
                </c:pt>
                <c:pt idx="11572">
                  <c:v>40664.1158449074</c:v>
                </c:pt>
                <c:pt idx="11573">
                  <c:v>40664.1262615741</c:v>
                </c:pt>
                <c:pt idx="11574">
                  <c:v>40664.1366782407</c:v>
                </c:pt>
                <c:pt idx="11575">
                  <c:v>40664.1470949074</c:v>
                </c:pt>
                <c:pt idx="11576">
                  <c:v>40664.1575115741</c:v>
                </c:pt>
                <c:pt idx="11577">
                  <c:v>40664.1679282407</c:v>
                </c:pt>
                <c:pt idx="11578">
                  <c:v>40664.1783449074</c:v>
                </c:pt>
                <c:pt idx="11579">
                  <c:v>40664.1887615741</c:v>
                </c:pt>
                <c:pt idx="11580">
                  <c:v>40664.1991782407</c:v>
                </c:pt>
                <c:pt idx="11581">
                  <c:v>40664.2095949074</c:v>
                </c:pt>
                <c:pt idx="11582">
                  <c:v>40664.2200115741</c:v>
                </c:pt>
                <c:pt idx="11583">
                  <c:v>40664.2304282407</c:v>
                </c:pt>
                <c:pt idx="11584">
                  <c:v>40664.2408449074</c:v>
                </c:pt>
                <c:pt idx="11585">
                  <c:v>40664.2512615741</c:v>
                </c:pt>
                <c:pt idx="11586">
                  <c:v>40664.2616782407</c:v>
                </c:pt>
                <c:pt idx="11587">
                  <c:v>40664.2720949074</c:v>
                </c:pt>
                <c:pt idx="11588">
                  <c:v>40664.2825115741</c:v>
                </c:pt>
                <c:pt idx="11589">
                  <c:v>40664.2929282407</c:v>
                </c:pt>
                <c:pt idx="11590">
                  <c:v>40664.3033449074</c:v>
                </c:pt>
                <c:pt idx="11591">
                  <c:v>40664.3137615741</c:v>
                </c:pt>
                <c:pt idx="11592">
                  <c:v>40664.3241782407</c:v>
                </c:pt>
                <c:pt idx="11593">
                  <c:v>40664.3345949074</c:v>
                </c:pt>
                <c:pt idx="11594">
                  <c:v>40664.3450115741</c:v>
                </c:pt>
                <c:pt idx="11595">
                  <c:v>40664.3554282407</c:v>
                </c:pt>
                <c:pt idx="11596">
                  <c:v>40664.3658449074</c:v>
                </c:pt>
                <c:pt idx="11597">
                  <c:v>40664.3762615741</c:v>
                </c:pt>
                <c:pt idx="11598">
                  <c:v>40664.3866782407</c:v>
                </c:pt>
                <c:pt idx="11599">
                  <c:v>40664.3970949074</c:v>
                </c:pt>
                <c:pt idx="11600">
                  <c:v>40664.4075115741</c:v>
                </c:pt>
                <c:pt idx="11601">
                  <c:v>40664.4179282407</c:v>
                </c:pt>
                <c:pt idx="11602">
                  <c:v>40664.4283449074</c:v>
                </c:pt>
                <c:pt idx="11603">
                  <c:v>40664.4387615741</c:v>
                </c:pt>
                <c:pt idx="11604">
                  <c:v>40664.4491782407</c:v>
                </c:pt>
                <c:pt idx="11605">
                  <c:v>40664.4595949074</c:v>
                </c:pt>
                <c:pt idx="11606">
                  <c:v>40664.4700115741</c:v>
                </c:pt>
                <c:pt idx="11607">
                  <c:v>40664.4804282407</c:v>
                </c:pt>
                <c:pt idx="11608">
                  <c:v>40664.4908449074</c:v>
                </c:pt>
                <c:pt idx="11609">
                  <c:v>40664.5012615741</c:v>
                </c:pt>
                <c:pt idx="11610">
                  <c:v>40664.5116782407</c:v>
                </c:pt>
                <c:pt idx="11611">
                  <c:v>40664.5220949074</c:v>
                </c:pt>
                <c:pt idx="11612">
                  <c:v>40664.5325115741</c:v>
                </c:pt>
                <c:pt idx="11613">
                  <c:v>40664.5429282407</c:v>
                </c:pt>
                <c:pt idx="11614">
                  <c:v>40664.5533449074</c:v>
                </c:pt>
                <c:pt idx="11615">
                  <c:v>40664.5637615741</c:v>
                </c:pt>
                <c:pt idx="11616">
                  <c:v>40664.5741782407</c:v>
                </c:pt>
                <c:pt idx="11617">
                  <c:v>40664.5845949074</c:v>
                </c:pt>
                <c:pt idx="11618">
                  <c:v>40664.5950115741</c:v>
                </c:pt>
                <c:pt idx="11619">
                  <c:v>40664.6054282407</c:v>
                </c:pt>
                <c:pt idx="11620">
                  <c:v>40664.6158449074</c:v>
                </c:pt>
                <c:pt idx="11621">
                  <c:v>40664.6262615741</c:v>
                </c:pt>
                <c:pt idx="11622">
                  <c:v>40664.6366782407</c:v>
                </c:pt>
                <c:pt idx="11623">
                  <c:v>40664.6470949074</c:v>
                </c:pt>
                <c:pt idx="11624">
                  <c:v>40664.6575115741</c:v>
                </c:pt>
                <c:pt idx="11625">
                  <c:v>40664.6679282407</c:v>
                </c:pt>
                <c:pt idx="11626">
                  <c:v>40664.6783449074</c:v>
                </c:pt>
                <c:pt idx="11627">
                  <c:v>40664.6887615741</c:v>
                </c:pt>
                <c:pt idx="11628">
                  <c:v>40664.6991782407</c:v>
                </c:pt>
                <c:pt idx="11629">
                  <c:v>40664.7095949074</c:v>
                </c:pt>
                <c:pt idx="11630">
                  <c:v>40664.7200115741</c:v>
                </c:pt>
                <c:pt idx="11631">
                  <c:v>40664.7304282407</c:v>
                </c:pt>
                <c:pt idx="11632">
                  <c:v>40664.7408449074</c:v>
                </c:pt>
                <c:pt idx="11633">
                  <c:v>40664.7512615741</c:v>
                </c:pt>
                <c:pt idx="11634">
                  <c:v>40664.7616782407</c:v>
                </c:pt>
                <c:pt idx="11635">
                  <c:v>40664.7720949074</c:v>
                </c:pt>
                <c:pt idx="11636">
                  <c:v>40664.7825115741</c:v>
                </c:pt>
                <c:pt idx="11637">
                  <c:v>40664.7929282407</c:v>
                </c:pt>
                <c:pt idx="11638">
                  <c:v>40664.8033449074</c:v>
                </c:pt>
                <c:pt idx="11639">
                  <c:v>40664.8137615741</c:v>
                </c:pt>
                <c:pt idx="11640">
                  <c:v>40664.8241782407</c:v>
                </c:pt>
                <c:pt idx="11641">
                  <c:v>40664.8345949074</c:v>
                </c:pt>
                <c:pt idx="11642">
                  <c:v>40664.8450115741</c:v>
                </c:pt>
                <c:pt idx="11643">
                  <c:v>40664.8554282407</c:v>
                </c:pt>
                <c:pt idx="11644">
                  <c:v>40664.8658449074</c:v>
                </c:pt>
                <c:pt idx="11645">
                  <c:v>40664.8762615741</c:v>
                </c:pt>
                <c:pt idx="11646">
                  <c:v>40664.8866782407</c:v>
                </c:pt>
                <c:pt idx="11647">
                  <c:v>40664.8970949074</c:v>
                </c:pt>
                <c:pt idx="11648">
                  <c:v>40664.9075115741</c:v>
                </c:pt>
                <c:pt idx="11649">
                  <c:v>40664.9179282407</c:v>
                </c:pt>
                <c:pt idx="11650">
                  <c:v>40664.9283449074</c:v>
                </c:pt>
                <c:pt idx="11651">
                  <c:v>40664.9387615741</c:v>
                </c:pt>
                <c:pt idx="11652">
                  <c:v>40664.9491782407</c:v>
                </c:pt>
                <c:pt idx="11653">
                  <c:v>40664.9595949074</c:v>
                </c:pt>
                <c:pt idx="11654">
                  <c:v>40664.9700115741</c:v>
                </c:pt>
                <c:pt idx="11655">
                  <c:v>40664.9804282407</c:v>
                </c:pt>
                <c:pt idx="11656">
                  <c:v>40664.9908449074</c:v>
                </c:pt>
                <c:pt idx="11657">
                  <c:v>40665.0012615741</c:v>
                </c:pt>
                <c:pt idx="11658">
                  <c:v>40665.0116782407</c:v>
                </c:pt>
                <c:pt idx="11659">
                  <c:v>40665.0220949074</c:v>
                </c:pt>
                <c:pt idx="11660">
                  <c:v>40665.0325115741</c:v>
                </c:pt>
                <c:pt idx="11661">
                  <c:v>40665.0429282407</c:v>
                </c:pt>
                <c:pt idx="11662">
                  <c:v>40665.0533449074</c:v>
                </c:pt>
                <c:pt idx="11663">
                  <c:v>40665.0637615741</c:v>
                </c:pt>
                <c:pt idx="11664">
                  <c:v>40665.0741782407</c:v>
                </c:pt>
                <c:pt idx="11665">
                  <c:v>40665.0845949074</c:v>
                </c:pt>
                <c:pt idx="11666">
                  <c:v>40665.0950115741</c:v>
                </c:pt>
                <c:pt idx="11667">
                  <c:v>40665.1054282407</c:v>
                </c:pt>
                <c:pt idx="11668">
                  <c:v>40665.1158449074</c:v>
                </c:pt>
                <c:pt idx="11669">
                  <c:v>40665.1262615741</c:v>
                </c:pt>
                <c:pt idx="11670">
                  <c:v>40665.1366782407</c:v>
                </c:pt>
                <c:pt idx="11671">
                  <c:v>40665.1470949074</c:v>
                </c:pt>
                <c:pt idx="11672">
                  <c:v>40665.1575115741</c:v>
                </c:pt>
                <c:pt idx="11673">
                  <c:v>40665.1679282407</c:v>
                </c:pt>
                <c:pt idx="11674">
                  <c:v>40665.1783449074</c:v>
                </c:pt>
                <c:pt idx="11675">
                  <c:v>40665.1887615741</c:v>
                </c:pt>
                <c:pt idx="11676">
                  <c:v>40665.1991782407</c:v>
                </c:pt>
                <c:pt idx="11677">
                  <c:v>40665.2095949074</c:v>
                </c:pt>
                <c:pt idx="11678">
                  <c:v>40665.2200115741</c:v>
                </c:pt>
                <c:pt idx="11679">
                  <c:v>40665.2304282407</c:v>
                </c:pt>
                <c:pt idx="11680">
                  <c:v>40665.2408449074</c:v>
                </c:pt>
                <c:pt idx="11681">
                  <c:v>40665.2512615741</c:v>
                </c:pt>
                <c:pt idx="11682">
                  <c:v>40665.2616782407</c:v>
                </c:pt>
                <c:pt idx="11683">
                  <c:v>40665.2720949074</c:v>
                </c:pt>
                <c:pt idx="11684">
                  <c:v>40665.2825115741</c:v>
                </c:pt>
                <c:pt idx="11685">
                  <c:v>40665.2929282407</c:v>
                </c:pt>
                <c:pt idx="11686">
                  <c:v>40665.3033449074</c:v>
                </c:pt>
                <c:pt idx="11687">
                  <c:v>40665.3137615741</c:v>
                </c:pt>
                <c:pt idx="11688">
                  <c:v>40665.3241782407</c:v>
                </c:pt>
                <c:pt idx="11689">
                  <c:v>40665.3345949074</c:v>
                </c:pt>
                <c:pt idx="11690">
                  <c:v>40665.3450115741</c:v>
                </c:pt>
                <c:pt idx="11691">
                  <c:v>40665.3554282407</c:v>
                </c:pt>
                <c:pt idx="11692">
                  <c:v>40665.3658449074</c:v>
                </c:pt>
                <c:pt idx="11693">
                  <c:v>40665.3762615741</c:v>
                </c:pt>
                <c:pt idx="11694">
                  <c:v>40665.3866782407</c:v>
                </c:pt>
                <c:pt idx="11695">
                  <c:v>40665.3970949074</c:v>
                </c:pt>
                <c:pt idx="11696">
                  <c:v>40665.4075115741</c:v>
                </c:pt>
                <c:pt idx="11697">
                  <c:v>40665.4179282407</c:v>
                </c:pt>
                <c:pt idx="11698">
                  <c:v>40665.4283449074</c:v>
                </c:pt>
                <c:pt idx="11699">
                  <c:v>40665.4387615741</c:v>
                </c:pt>
                <c:pt idx="11700">
                  <c:v>40665.4491782407</c:v>
                </c:pt>
                <c:pt idx="11701">
                  <c:v>40665.4595949074</c:v>
                </c:pt>
                <c:pt idx="11702">
                  <c:v>40665.4700115741</c:v>
                </c:pt>
                <c:pt idx="11703">
                  <c:v>40665.4804282407</c:v>
                </c:pt>
                <c:pt idx="11704">
                  <c:v>40665.4908449074</c:v>
                </c:pt>
                <c:pt idx="11705">
                  <c:v>40665.5012615741</c:v>
                </c:pt>
                <c:pt idx="11706">
                  <c:v>40665.5116782407</c:v>
                </c:pt>
                <c:pt idx="11707">
                  <c:v>40665.5220949074</c:v>
                </c:pt>
                <c:pt idx="11708">
                  <c:v>40665.5325115741</c:v>
                </c:pt>
                <c:pt idx="11709">
                  <c:v>40665.5429282407</c:v>
                </c:pt>
                <c:pt idx="11710">
                  <c:v>40665.5533449074</c:v>
                </c:pt>
                <c:pt idx="11711">
                  <c:v>40665.5637615741</c:v>
                </c:pt>
                <c:pt idx="11712">
                  <c:v>40665.5741782407</c:v>
                </c:pt>
                <c:pt idx="11713">
                  <c:v>40665.5845949074</c:v>
                </c:pt>
                <c:pt idx="11714">
                  <c:v>40665.5950115741</c:v>
                </c:pt>
                <c:pt idx="11715">
                  <c:v>40665.6054282407</c:v>
                </c:pt>
                <c:pt idx="11716">
                  <c:v>40665.6158449074</c:v>
                </c:pt>
                <c:pt idx="11717">
                  <c:v>40665.6262615741</c:v>
                </c:pt>
                <c:pt idx="11718">
                  <c:v>40665.6366782407</c:v>
                </c:pt>
                <c:pt idx="11719">
                  <c:v>40665.6470949074</c:v>
                </c:pt>
                <c:pt idx="11720">
                  <c:v>40665.6575115741</c:v>
                </c:pt>
                <c:pt idx="11721">
                  <c:v>40665.6679282407</c:v>
                </c:pt>
                <c:pt idx="11722">
                  <c:v>40665.6783449074</c:v>
                </c:pt>
                <c:pt idx="11723">
                  <c:v>40665.6887615741</c:v>
                </c:pt>
                <c:pt idx="11724">
                  <c:v>40665.6991782407</c:v>
                </c:pt>
                <c:pt idx="11725">
                  <c:v>40665.7095949074</c:v>
                </c:pt>
                <c:pt idx="11726">
                  <c:v>40665.7200115741</c:v>
                </c:pt>
                <c:pt idx="11727">
                  <c:v>40665.7304282407</c:v>
                </c:pt>
                <c:pt idx="11728">
                  <c:v>40665.7408449074</c:v>
                </c:pt>
                <c:pt idx="11729">
                  <c:v>40665.7512615741</c:v>
                </c:pt>
                <c:pt idx="11730">
                  <c:v>40665.7616782407</c:v>
                </c:pt>
                <c:pt idx="11731">
                  <c:v>40665.7720949074</c:v>
                </c:pt>
                <c:pt idx="11732">
                  <c:v>40665.7825115741</c:v>
                </c:pt>
                <c:pt idx="11733">
                  <c:v>40665.7929282407</c:v>
                </c:pt>
                <c:pt idx="11734">
                  <c:v>40665.8033449074</c:v>
                </c:pt>
                <c:pt idx="11735">
                  <c:v>40665.8137615741</c:v>
                </c:pt>
                <c:pt idx="11736">
                  <c:v>40665.8241782407</c:v>
                </c:pt>
                <c:pt idx="11737">
                  <c:v>40665.8345949074</c:v>
                </c:pt>
                <c:pt idx="11738">
                  <c:v>40665.8450115741</c:v>
                </c:pt>
                <c:pt idx="11739">
                  <c:v>40665.8554282407</c:v>
                </c:pt>
                <c:pt idx="11740">
                  <c:v>40665.8658449074</c:v>
                </c:pt>
                <c:pt idx="11741">
                  <c:v>40665.8762615741</c:v>
                </c:pt>
                <c:pt idx="11742">
                  <c:v>40665.8866782407</c:v>
                </c:pt>
                <c:pt idx="11743">
                  <c:v>40665.8970949074</c:v>
                </c:pt>
                <c:pt idx="11744">
                  <c:v>40665.9075115741</c:v>
                </c:pt>
                <c:pt idx="11745">
                  <c:v>40665.9179282407</c:v>
                </c:pt>
                <c:pt idx="11746">
                  <c:v>40665.9283449074</c:v>
                </c:pt>
                <c:pt idx="11747">
                  <c:v>40665.9387615741</c:v>
                </c:pt>
                <c:pt idx="11748">
                  <c:v>40665.9491782407</c:v>
                </c:pt>
                <c:pt idx="11749">
                  <c:v>40665.9595949074</c:v>
                </c:pt>
                <c:pt idx="11750">
                  <c:v>40665.9700115741</c:v>
                </c:pt>
                <c:pt idx="11751">
                  <c:v>40665.9804282407</c:v>
                </c:pt>
                <c:pt idx="11752">
                  <c:v>40665.9908449074</c:v>
                </c:pt>
                <c:pt idx="11753">
                  <c:v>40666.0012615741</c:v>
                </c:pt>
                <c:pt idx="11754">
                  <c:v>40666.0116782407</c:v>
                </c:pt>
                <c:pt idx="11755">
                  <c:v>40666.0220949074</c:v>
                </c:pt>
                <c:pt idx="11756">
                  <c:v>40666.0325115741</c:v>
                </c:pt>
                <c:pt idx="11757">
                  <c:v>40666.0429282407</c:v>
                </c:pt>
                <c:pt idx="11758">
                  <c:v>40666.0533449074</c:v>
                </c:pt>
                <c:pt idx="11759">
                  <c:v>40666.0637615741</c:v>
                </c:pt>
                <c:pt idx="11760">
                  <c:v>40666.0741782407</c:v>
                </c:pt>
                <c:pt idx="11761">
                  <c:v>40666.0845949074</c:v>
                </c:pt>
                <c:pt idx="11762">
                  <c:v>40666.0950115741</c:v>
                </c:pt>
                <c:pt idx="11763">
                  <c:v>40666.1054282407</c:v>
                </c:pt>
                <c:pt idx="11764">
                  <c:v>40666.1158449074</c:v>
                </c:pt>
                <c:pt idx="11765">
                  <c:v>40666.1262615741</c:v>
                </c:pt>
                <c:pt idx="11766">
                  <c:v>40666.1366782407</c:v>
                </c:pt>
                <c:pt idx="11767">
                  <c:v>40666.1470949074</c:v>
                </c:pt>
                <c:pt idx="11768">
                  <c:v>40666.1575115741</c:v>
                </c:pt>
                <c:pt idx="11769">
                  <c:v>40666.1679282407</c:v>
                </c:pt>
                <c:pt idx="11770">
                  <c:v>40666.1783449074</c:v>
                </c:pt>
                <c:pt idx="11771">
                  <c:v>40666.1887615741</c:v>
                </c:pt>
                <c:pt idx="11772">
                  <c:v>40666.1991782407</c:v>
                </c:pt>
                <c:pt idx="11773">
                  <c:v>40666.2095949074</c:v>
                </c:pt>
                <c:pt idx="11774">
                  <c:v>40666.2200115741</c:v>
                </c:pt>
                <c:pt idx="11775">
                  <c:v>40666.2304282407</c:v>
                </c:pt>
                <c:pt idx="11776">
                  <c:v>40666.2408449074</c:v>
                </c:pt>
                <c:pt idx="11777">
                  <c:v>40666.2512615741</c:v>
                </c:pt>
                <c:pt idx="11778">
                  <c:v>40666.2616782407</c:v>
                </c:pt>
                <c:pt idx="11779">
                  <c:v>40666.2720949074</c:v>
                </c:pt>
                <c:pt idx="11780">
                  <c:v>40666.2825115741</c:v>
                </c:pt>
                <c:pt idx="11781">
                  <c:v>40666.2929282407</c:v>
                </c:pt>
                <c:pt idx="11782">
                  <c:v>40666.3033449074</c:v>
                </c:pt>
                <c:pt idx="11783">
                  <c:v>40666.3137615741</c:v>
                </c:pt>
                <c:pt idx="11784">
                  <c:v>40666.3241782407</c:v>
                </c:pt>
                <c:pt idx="11785">
                  <c:v>40666.3345949074</c:v>
                </c:pt>
                <c:pt idx="11786">
                  <c:v>40666.3450115741</c:v>
                </c:pt>
                <c:pt idx="11787">
                  <c:v>40666.3554282407</c:v>
                </c:pt>
                <c:pt idx="11788">
                  <c:v>40666.3658449074</c:v>
                </c:pt>
                <c:pt idx="11789">
                  <c:v>40666.3762615741</c:v>
                </c:pt>
                <c:pt idx="11790">
                  <c:v>40666.3866782407</c:v>
                </c:pt>
                <c:pt idx="11791">
                  <c:v>40666.3970949074</c:v>
                </c:pt>
                <c:pt idx="11792">
                  <c:v>40666.4075115741</c:v>
                </c:pt>
                <c:pt idx="11793">
                  <c:v>40666.4179282407</c:v>
                </c:pt>
                <c:pt idx="11794">
                  <c:v>40666.4283449074</c:v>
                </c:pt>
                <c:pt idx="11795">
                  <c:v>40666.4387615741</c:v>
                </c:pt>
                <c:pt idx="11796">
                  <c:v>40666.4491782407</c:v>
                </c:pt>
                <c:pt idx="11797">
                  <c:v>40666.4595949074</c:v>
                </c:pt>
                <c:pt idx="11798">
                  <c:v>40666.4700115741</c:v>
                </c:pt>
                <c:pt idx="11799">
                  <c:v>40666.4804282407</c:v>
                </c:pt>
                <c:pt idx="11800">
                  <c:v>40666.4908449074</c:v>
                </c:pt>
                <c:pt idx="11801">
                  <c:v>40666.5012615741</c:v>
                </c:pt>
                <c:pt idx="11802">
                  <c:v>40666.5116782407</c:v>
                </c:pt>
                <c:pt idx="11803">
                  <c:v>40666.5220949074</c:v>
                </c:pt>
                <c:pt idx="11804">
                  <c:v>40666.5325115741</c:v>
                </c:pt>
                <c:pt idx="11805">
                  <c:v>40666.5429282407</c:v>
                </c:pt>
                <c:pt idx="11806">
                  <c:v>40666.5533449074</c:v>
                </c:pt>
                <c:pt idx="11807">
                  <c:v>40666.5637615741</c:v>
                </c:pt>
                <c:pt idx="11808">
                  <c:v>40666.5741782407</c:v>
                </c:pt>
                <c:pt idx="11809">
                  <c:v>40666.5845949074</c:v>
                </c:pt>
                <c:pt idx="11810">
                  <c:v>40666.5950115741</c:v>
                </c:pt>
                <c:pt idx="11811">
                  <c:v>40666.6054282407</c:v>
                </c:pt>
                <c:pt idx="11812">
                  <c:v>40666.6158449074</c:v>
                </c:pt>
                <c:pt idx="11813">
                  <c:v>40666.6262615741</c:v>
                </c:pt>
                <c:pt idx="11814">
                  <c:v>40666.6366782407</c:v>
                </c:pt>
                <c:pt idx="11815">
                  <c:v>40666.6470949074</c:v>
                </c:pt>
                <c:pt idx="11816">
                  <c:v>40666.6575115741</c:v>
                </c:pt>
                <c:pt idx="11817">
                  <c:v>40666.6679282407</c:v>
                </c:pt>
                <c:pt idx="11818">
                  <c:v>40666.6783449074</c:v>
                </c:pt>
                <c:pt idx="11819">
                  <c:v>40666.6887615741</c:v>
                </c:pt>
                <c:pt idx="11820">
                  <c:v>40666.6991782407</c:v>
                </c:pt>
                <c:pt idx="11821">
                  <c:v>40666.7095949074</c:v>
                </c:pt>
                <c:pt idx="11822">
                  <c:v>40666.7200115741</c:v>
                </c:pt>
                <c:pt idx="11823">
                  <c:v>40666.7304282407</c:v>
                </c:pt>
                <c:pt idx="11824">
                  <c:v>40666.7408449074</c:v>
                </c:pt>
                <c:pt idx="11825">
                  <c:v>40666.7512615741</c:v>
                </c:pt>
                <c:pt idx="11826">
                  <c:v>40666.7616782407</c:v>
                </c:pt>
                <c:pt idx="11827">
                  <c:v>40666.7720949074</c:v>
                </c:pt>
                <c:pt idx="11828">
                  <c:v>40666.7825115741</c:v>
                </c:pt>
                <c:pt idx="11829">
                  <c:v>40666.7929282407</c:v>
                </c:pt>
                <c:pt idx="11830">
                  <c:v>40666.8033449074</c:v>
                </c:pt>
                <c:pt idx="11831">
                  <c:v>40666.8137615741</c:v>
                </c:pt>
                <c:pt idx="11832">
                  <c:v>40666.8241782407</c:v>
                </c:pt>
                <c:pt idx="11833">
                  <c:v>40666.8345949074</c:v>
                </c:pt>
                <c:pt idx="11834">
                  <c:v>40666.8450115741</c:v>
                </c:pt>
                <c:pt idx="11835">
                  <c:v>40666.8554282407</c:v>
                </c:pt>
                <c:pt idx="11836">
                  <c:v>40666.8658449074</c:v>
                </c:pt>
                <c:pt idx="11837">
                  <c:v>40666.8762615741</c:v>
                </c:pt>
                <c:pt idx="11838">
                  <c:v>40666.8866782407</c:v>
                </c:pt>
                <c:pt idx="11839">
                  <c:v>40666.8970949074</c:v>
                </c:pt>
                <c:pt idx="11840">
                  <c:v>40666.9075115741</c:v>
                </c:pt>
                <c:pt idx="11841">
                  <c:v>40666.9179282407</c:v>
                </c:pt>
                <c:pt idx="11842">
                  <c:v>40666.9283449074</c:v>
                </c:pt>
                <c:pt idx="11843">
                  <c:v>40666.9387615741</c:v>
                </c:pt>
                <c:pt idx="11844">
                  <c:v>40666.9491782407</c:v>
                </c:pt>
                <c:pt idx="11845">
                  <c:v>40666.9595949074</c:v>
                </c:pt>
                <c:pt idx="11846">
                  <c:v>40666.9700115741</c:v>
                </c:pt>
                <c:pt idx="11847">
                  <c:v>40666.9804282407</c:v>
                </c:pt>
                <c:pt idx="11848">
                  <c:v>40666.9908449074</c:v>
                </c:pt>
                <c:pt idx="11849">
                  <c:v>40667.0012615741</c:v>
                </c:pt>
                <c:pt idx="11850">
                  <c:v>40667.0116782407</c:v>
                </c:pt>
                <c:pt idx="11851">
                  <c:v>40667.0220949074</c:v>
                </c:pt>
                <c:pt idx="11852">
                  <c:v>40667.0325115741</c:v>
                </c:pt>
                <c:pt idx="11853">
                  <c:v>40667.0429282407</c:v>
                </c:pt>
                <c:pt idx="11854">
                  <c:v>40667.0533449074</c:v>
                </c:pt>
                <c:pt idx="11855">
                  <c:v>40667.0637615741</c:v>
                </c:pt>
                <c:pt idx="11856">
                  <c:v>40667.0741782407</c:v>
                </c:pt>
                <c:pt idx="11857">
                  <c:v>40667.0845949074</c:v>
                </c:pt>
                <c:pt idx="11858">
                  <c:v>40667.0950115741</c:v>
                </c:pt>
                <c:pt idx="11859">
                  <c:v>40667.1054282407</c:v>
                </c:pt>
                <c:pt idx="11860">
                  <c:v>40667.1158449074</c:v>
                </c:pt>
                <c:pt idx="11861">
                  <c:v>40667.1262615741</c:v>
                </c:pt>
                <c:pt idx="11862">
                  <c:v>40667.1366782407</c:v>
                </c:pt>
                <c:pt idx="11863">
                  <c:v>40667.1470949074</c:v>
                </c:pt>
                <c:pt idx="11864">
                  <c:v>40667.1575115741</c:v>
                </c:pt>
                <c:pt idx="11865">
                  <c:v>40667.1679282407</c:v>
                </c:pt>
                <c:pt idx="11866">
                  <c:v>40667.1783449074</c:v>
                </c:pt>
                <c:pt idx="11867">
                  <c:v>40667.1887615741</c:v>
                </c:pt>
                <c:pt idx="11868">
                  <c:v>40667.1991782407</c:v>
                </c:pt>
                <c:pt idx="11869">
                  <c:v>40667.2095949074</c:v>
                </c:pt>
                <c:pt idx="11870">
                  <c:v>40667.2200115741</c:v>
                </c:pt>
                <c:pt idx="11871">
                  <c:v>40667.2304282407</c:v>
                </c:pt>
                <c:pt idx="11872">
                  <c:v>40667.2408449074</c:v>
                </c:pt>
                <c:pt idx="11873">
                  <c:v>40667.2512615741</c:v>
                </c:pt>
                <c:pt idx="11874">
                  <c:v>40667.2616782407</c:v>
                </c:pt>
                <c:pt idx="11875">
                  <c:v>40667.2720949074</c:v>
                </c:pt>
                <c:pt idx="11876">
                  <c:v>40667.2825115741</c:v>
                </c:pt>
                <c:pt idx="11877">
                  <c:v>40667.2929282407</c:v>
                </c:pt>
                <c:pt idx="11878">
                  <c:v>40667.3033449074</c:v>
                </c:pt>
                <c:pt idx="11879">
                  <c:v>40667.3137615741</c:v>
                </c:pt>
                <c:pt idx="11880">
                  <c:v>40667.3241782407</c:v>
                </c:pt>
                <c:pt idx="11881">
                  <c:v>40667.3345949074</c:v>
                </c:pt>
                <c:pt idx="11882">
                  <c:v>40667.3450115741</c:v>
                </c:pt>
                <c:pt idx="11883">
                  <c:v>40667.3554282407</c:v>
                </c:pt>
                <c:pt idx="11884">
                  <c:v>40667.3658449074</c:v>
                </c:pt>
                <c:pt idx="11885">
                  <c:v>40667.3762615741</c:v>
                </c:pt>
                <c:pt idx="11886">
                  <c:v>40667.3866782407</c:v>
                </c:pt>
                <c:pt idx="11887">
                  <c:v>40667.3970949074</c:v>
                </c:pt>
                <c:pt idx="11888">
                  <c:v>40667.4075115741</c:v>
                </c:pt>
                <c:pt idx="11889">
                  <c:v>40667.4179282407</c:v>
                </c:pt>
                <c:pt idx="11890">
                  <c:v>40667.4283449074</c:v>
                </c:pt>
                <c:pt idx="11891">
                  <c:v>40667.4387615741</c:v>
                </c:pt>
                <c:pt idx="11892">
                  <c:v>40667.4491782407</c:v>
                </c:pt>
                <c:pt idx="11893">
                  <c:v>40667.4595949074</c:v>
                </c:pt>
                <c:pt idx="11894">
                  <c:v>40667.4700115741</c:v>
                </c:pt>
                <c:pt idx="11895">
                  <c:v>40667.4804282407</c:v>
                </c:pt>
                <c:pt idx="11896">
                  <c:v>40667.4908449074</c:v>
                </c:pt>
                <c:pt idx="11897">
                  <c:v>40667.5012615741</c:v>
                </c:pt>
                <c:pt idx="11898">
                  <c:v>40667.5116782407</c:v>
                </c:pt>
                <c:pt idx="11899">
                  <c:v>40667.5220949074</c:v>
                </c:pt>
                <c:pt idx="11900">
                  <c:v>40667.5325115741</c:v>
                </c:pt>
                <c:pt idx="11901">
                  <c:v>40667.5429282407</c:v>
                </c:pt>
                <c:pt idx="11902">
                  <c:v>40667.5533449074</c:v>
                </c:pt>
                <c:pt idx="11903">
                  <c:v>40667.5637615741</c:v>
                </c:pt>
                <c:pt idx="11904">
                  <c:v>40667.5741782407</c:v>
                </c:pt>
                <c:pt idx="11905">
                  <c:v>40667.5845949074</c:v>
                </c:pt>
                <c:pt idx="11906">
                  <c:v>40667.5950115741</c:v>
                </c:pt>
                <c:pt idx="11907">
                  <c:v>40667.6054282407</c:v>
                </c:pt>
                <c:pt idx="11908">
                  <c:v>40667.6158449074</c:v>
                </c:pt>
                <c:pt idx="11909">
                  <c:v>40667.6262615741</c:v>
                </c:pt>
                <c:pt idx="11910">
                  <c:v>40667.6366782407</c:v>
                </c:pt>
                <c:pt idx="11911">
                  <c:v>40667.6470949074</c:v>
                </c:pt>
                <c:pt idx="11912">
                  <c:v>40667.6575115741</c:v>
                </c:pt>
                <c:pt idx="11913">
                  <c:v>40667.6679282407</c:v>
                </c:pt>
                <c:pt idx="11914">
                  <c:v>40667.6783449074</c:v>
                </c:pt>
                <c:pt idx="11915">
                  <c:v>40667.6887615741</c:v>
                </c:pt>
                <c:pt idx="11916">
                  <c:v>40667.6991782407</c:v>
                </c:pt>
                <c:pt idx="11917">
                  <c:v>40667.7095949074</c:v>
                </c:pt>
                <c:pt idx="11918">
                  <c:v>40667.7200115741</c:v>
                </c:pt>
                <c:pt idx="11919">
                  <c:v>40667.7304282407</c:v>
                </c:pt>
                <c:pt idx="11920">
                  <c:v>40667.7408449074</c:v>
                </c:pt>
                <c:pt idx="11921">
                  <c:v>40667.7512615741</c:v>
                </c:pt>
                <c:pt idx="11922">
                  <c:v>40667.7616782407</c:v>
                </c:pt>
                <c:pt idx="11923">
                  <c:v>40667.7720949074</c:v>
                </c:pt>
                <c:pt idx="11924">
                  <c:v>40667.7825115741</c:v>
                </c:pt>
                <c:pt idx="11925">
                  <c:v>40667.7929282407</c:v>
                </c:pt>
                <c:pt idx="11926">
                  <c:v>40667.8033449074</c:v>
                </c:pt>
                <c:pt idx="11927">
                  <c:v>40667.8137615741</c:v>
                </c:pt>
                <c:pt idx="11928">
                  <c:v>40667.8241782407</c:v>
                </c:pt>
                <c:pt idx="11929">
                  <c:v>40667.8345949074</c:v>
                </c:pt>
                <c:pt idx="11930">
                  <c:v>40667.8450115741</c:v>
                </c:pt>
                <c:pt idx="11931">
                  <c:v>40667.8554282407</c:v>
                </c:pt>
                <c:pt idx="11932">
                  <c:v>40667.8658449074</c:v>
                </c:pt>
                <c:pt idx="11933">
                  <c:v>40667.8762615741</c:v>
                </c:pt>
                <c:pt idx="11934">
                  <c:v>40667.8866782407</c:v>
                </c:pt>
                <c:pt idx="11935">
                  <c:v>40667.8970949074</c:v>
                </c:pt>
                <c:pt idx="11936">
                  <c:v>40667.9075115741</c:v>
                </c:pt>
                <c:pt idx="11937">
                  <c:v>40667.9179282407</c:v>
                </c:pt>
                <c:pt idx="11938">
                  <c:v>40667.9283449074</c:v>
                </c:pt>
                <c:pt idx="11939">
                  <c:v>40667.9387615741</c:v>
                </c:pt>
                <c:pt idx="11940">
                  <c:v>40667.9491782407</c:v>
                </c:pt>
                <c:pt idx="11941">
                  <c:v>40667.9595949074</c:v>
                </c:pt>
                <c:pt idx="11942">
                  <c:v>40667.9700115741</c:v>
                </c:pt>
                <c:pt idx="11943">
                  <c:v>40667.9804282407</c:v>
                </c:pt>
                <c:pt idx="11944">
                  <c:v>40667.9908449074</c:v>
                </c:pt>
                <c:pt idx="11945">
                  <c:v>40668.0012615741</c:v>
                </c:pt>
                <c:pt idx="11946">
                  <c:v>40668.0116782407</c:v>
                </c:pt>
                <c:pt idx="11947">
                  <c:v>40668.0220949074</c:v>
                </c:pt>
                <c:pt idx="11948">
                  <c:v>40668.0325115741</c:v>
                </c:pt>
                <c:pt idx="11949">
                  <c:v>40668.0429282407</c:v>
                </c:pt>
                <c:pt idx="11950">
                  <c:v>40668.0533449074</c:v>
                </c:pt>
                <c:pt idx="11951">
                  <c:v>40668.0637615741</c:v>
                </c:pt>
                <c:pt idx="11952">
                  <c:v>40668.0741782407</c:v>
                </c:pt>
                <c:pt idx="11953">
                  <c:v>40668.0845949074</c:v>
                </c:pt>
                <c:pt idx="11954">
                  <c:v>40668.0950115741</c:v>
                </c:pt>
                <c:pt idx="11955">
                  <c:v>40668.1054282407</c:v>
                </c:pt>
                <c:pt idx="11956">
                  <c:v>40668.1158449074</c:v>
                </c:pt>
                <c:pt idx="11957">
                  <c:v>40668.1262615741</c:v>
                </c:pt>
                <c:pt idx="11958">
                  <c:v>40668.1366782407</c:v>
                </c:pt>
                <c:pt idx="11959">
                  <c:v>40668.1470949074</c:v>
                </c:pt>
                <c:pt idx="11960">
                  <c:v>40668.1575115741</c:v>
                </c:pt>
                <c:pt idx="11961">
                  <c:v>40668.1679282407</c:v>
                </c:pt>
                <c:pt idx="11962">
                  <c:v>40668.1783449074</c:v>
                </c:pt>
                <c:pt idx="11963">
                  <c:v>40668.1887615741</c:v>
                </c:pt>
                <c:pt idx="11964">
                  <c:v>40668.1991782407</c:v>
                </c:pt>
                <c:pt idx="11965">
                  <c:v>40668.2095949074</c:v>
                </c:pt>
                <c:pt idx="11966">
                  <c:v>40668.2200115741</c:v>
                </c:pt>
                <c:pt idx="11967">
                  <c:v>40668.2304282407</c:v>
                </c:pt>
                <c:pt idx="11968">
                  <c:v>40668.2408449074</c:v>
                </c:pt>
                <c:pt idx="11969">
                  <c:v>40668.2512615741</c:v>
                </c:pt>
                <c:pt idx="11970">
                  <c:v>40668.2616782407</c:v>
                </c:pt>
                <c:pt idx="11971">
                  <c:v>40668.2720949074</c:v>
                </c:pt>
                <c:pt idx="11972">
                  <c:v>40668.2825115741</c:v>
                </c:pt>
                <c:pt idx="11973">
                  <c:v>40668.2929282407</c:v>
                </c:pt>
                <c:pt idx="11974">
                  <c:v>40668.3033449074</c:v>
                </c:pt>
                <c:pt idx="11975">
                  <c:v>40668.3137615741</c:v>
                </c:pt>
                <c:pt idx="11976">
                  <c:v>40668.3241782407</c:v>
                </c:pt>
                <c:pt idx="11977">
                  <c:v>40668.3345949074</c:v>
                </c:pt>
                <c:pt idx="11978">
                  <c:v>40668.3450115741</c:v>
                </c:pt>
                <c:pt idx="11979">
                  <c:v>40668.3554282407</c:v>
                </c:pt>
                <c:pt idx="11980">
                  <c:v>40668.3658449074</c:v>
                </c:pt>
                <c:pt idx="11981">
                  <c:v>40668.3762615741</c:v>
                </c:pt>
                <c:pt idx="11982">
                  <c:v>40668.3866782407</c:v>
                </c:pt>
                <c:pt idx="11983">
                  <c:v>40668.3970949074</c:v>
                </c:pt>
                <c:pt idx="11984">
                  <c:v>40668.4075115741</c:v>
                </c:pt>
                <c:pt idx="11985">
                  <c:v>40668.4179282407</c:v>
                </c:pt>
                <c:pt idx="11986">
                  <c:v>40668.4283449074</c:v>
                </c:pt>
                <c:pt idx="11987">
                  <c:v>40668.4387615741</c:v>
                </c:pt>
                <c:pt idx="11988">
                  <c:v>40668.4491782407</c:v>
                </c:pt>
                <c:pt idx="11989">
                  <c:v>40668.4595949074</c:v>
                </c:pt>
                <c:pt idx="11990">
                  <c:v>40668.4700115741</c:v>
                </c:pt>
                <c:pt idx="11991">
                  <c:v>40668.4804282407</c:v>
                </c:pt>
                <c:pt idx="11992">
                  <c:v>40668.4908449074</c:v>
                </c:pt>
                <c:pt idx="11993">
                  <c:v>40668.5012615741</c:v>
                </c:pt>
                <c:pt idx="11994">
                  <c:v>40668.5116782407</c:v>
                </c:pt>
                <c:pt idx="11995">
                  <c:v>40668.5220949074</c:v>
                </c:pt>
                <c:pt idx="11996">
                  <c:v>40668.5325115741</c:v>
                </c:pt>
                <c:pt idx="11997">
                  <c:v>40668.5429282407</c:v>
                </c:pt>
                <c:pt idx="11998">
                  <c:v>40668.5533449074</c:v>
                </c:pt>
                <c:pt idx="11999">
                  <c:v>40668.5637615741</c:v>
                </c:pt>
                <c:pt idx="12000">
                  <c:v>40668.5741782407</c:v>
                </c:pt>
                <c:pt idx="12001">
                  <c:v>40668.5845949074</c:v>
                </c:pt>
                <c:pt idx="12002">
                  <c:v>40668.5950115741</c:v>
                </c:pt>
                <c:pt idx="12003">
                  <c:v>40668.6054282407</c:v>
                </c:pt>
                <c:pt idx="12004">
                  <c:v>40668.6158449074</c:v>
                </c:pt>
                <c:pt idx="12005">
                  <c:v>40668.6262615741</c:v>
                </c:pt>
                <c:pt idx="12006">
                  <c:v>40668.6366782407</c:v>
                </c:pt>
                <c:pt idx="12007">
                  <c:v>40668.6470949074</c:v>
                </c:pt>
                <c:pt idx="12008">
                  <c:v>40668.6575115741</c:v>
                </c:pt>
                <c:pt idx="12009">
                  <c:v>40668.6679282407</c:v>
                </c:pt>
                <c:pt idx="12010">
                  <c:v>40668.6783449074</c:v>
                </c:pt>
                <c:pt idx="12011">
                  <c:v>40668.6887615741</c:v>
                </c:pt>
                <c:pt idx="12012">
                  <c:v>40668.6991782407</c:v>
                </c:pt>
                <c:pt idx="12013">
                  <c:v>40668.7095949074</c:v>
                </c:pt>
                <c:pt idx="12014">
                  <c:v>40668.7200115741</c:v>
                </c:pt>
                <c:pt idx="12015">
                  <c:v>40668.7304282407</c:v>
                </c:pt>
                <c:pt idx="12016">
                  <c:v>40668.7408449074</c:v>
                </c:pt>
                <c:pt idx="12017">
                  <c:v>40668.7512615741</c:v>
                </c:pt>
                <c:pt idx="12018">
                  <c:v>40668.7616782407</c:v>
                </c:pt>
                <c:pt idx="12019">
                  <c:v>40668.7720949074</c:v>
                </c:pt>
                <c:pt idx="12020">
                  <c:v>40668.7825115741</c:v>
                </c:pt>
                <c:pt idx="12021">
                  <c:v>40668.7929282407</c:v>
                </c:pt>
                <c:pt idx="12022">
                  <c:v>40668.8033449074</c:v>
                </c:pt>
                <c:pt idx="12023">
                  <c:v>40668.8137615741</c:v>
                </c:pt>
                <c:pt idx="12024">
                  <c:v>40668.8241782407</c:v>
                </c:pt>
                <c:pt idx="12025">
                  <c:v>40668.8345949074</c:v>
                </c:pt>
                <c:pt idx="12026">
                  <c:v>40668.8450115741</c:v>
                </c:pt>
                <c:pt idx="12027">
                  <c:v>40668.8554282407</c:v>
                </c:pt>
                <c:pt idx="12028">
                  <c:v>40668.8658449074</c:v>
                </c:pt>
                <c:pt idx="12029">
                  <c:v>40668.8762615741</c:v>
                </c:pt>
                <c:pt idx="12030">
                  <c:v>40668.8866782407</c:v>
                </c:pt>
                <c:pt idx="12031">
                  <c:v>40668.8970949074</c:v>
                </c:pt>
                <c:pt idx="12032">
                  <c:v>40668.9075115741</c:v>
                </c:pt>
                <c:pt idx="12033">
                  <c:v>40668.9179282407</c:v>
                </c:pt>
                <c:pt idx="12034">
                  <c:v>40668.9283449074</c:v>
                </c:pt>
                <c:pt idx="12035">
                  <c:v>40668.9387615741</c:v>
                </c:pt>
                <c:pt idx="12036">
                  <c:v>40668.9491782407</c:v>
                </c:pt>
                <c:pt idx="12037">
                  <c:v>40668.9595949074</c:v>
                </c:pt>
                <c:pt idx="12038">
                  <c:v>40668.9700115741</c:v>
                </c:pt>
                <c:pt idx="12039">
                  <c:v>40668.9804282407</c:v>
                </c:pt>
                <c:pt idx="12040">
                  <c:v>40668.9908449074</c:v>
                </c:pt>
                <c:pt idx="12041">
                  <c:v>40669.0012615741</c:v>
                </c:pt>
                <c:pt idx="12042">
                  <c:v>40669.0116782407</c:v>
                </c:pt>
                <c:pt idx="12043">
                  <c:v>40669.0220949074</c:v>
                </c:pt>
                <c:pt idx="12044">
                  <c:v>40669.0325115741</c:v>
                </c:pt>
                <c:pt idx="12045">
                  <c:v>40669.0429282407</c:v>
                </c:pt>
                <c:pt idx="12046">
                  <c:v>40669.0533449074</c:v>
                </c:pt>
                <c:pt idx="12047">
                  <c:v>40669.0637615741</c:v>
                </c:pt>
                <c:pt idx="12048">
                  <c:v>40669.0741782407</c:v>
                </c:pt>
                <c:pt idx="12049">
                  <c:v>40669.0845949074</c:v>
                </c:pt>
                <c:pt idx="12050">
                  <c:v>40669.0950115741</c:v>
                </c:pt>
                <c:pt idx="12051">
                  <c:v>40669.1054282407</c:v>
                </c:pt>
                <c:pt idx="12052">
                  <c:v>40669.1158449074</c:v>
                </c:pt>
                <c:pt idx="12053">
                  <c:v>40669.1262615741</c:v>
                </c:pt>
                <c:pt idx="12054">
                  <c:v>40669.1366782407</c:v>
                </c:pt>
                <c:pt idx="12055">
                  <c:v>40669.1470949074</c:v>
                </c:pt>
                <c:pt idx="12056">
                  <c:v>40669.1575115741</c:v>
                </c:pt>
                <c:pt idx="12057">
                  <c:v>40669.1679282407</c:v>
                </c:pt>
                <c:pt idx="12058">
                  <c:v>40669.1783449074</c:v>
                </c:pt>
                <c:pt idx="12059">
                  <c:v>40669.1887615741</c:v>
                </c:pt>
                <c:pt idx="12060">
                  <c:v>40669.1991782407</c:v>
                </c:pt>
                <c:pt idx="12061">
                  <c:v>40669.2095949074</c:v>
                </c:pt>
                <c:pt idx="12062">
                  <c:v>40669.2200115741</c:v>
                </c:pt>
                <c:pt idx="12063">
                  <c:v>40669.2304282407</c:v>
                </c:pt>
                <c:pt idx="12064">
                  <c:v>40669.2408449074</c:v>
                </c:pt>
                <c:pt idx="12065">
                  <c:v>40669.2512615741</c:v>
                </c:pt>
                <c:pt idx="12066">
                  <c:v>40669.2616782407</c:v>
                </c:pt>
                <c:pt idx="12067">
                  <c:v>40669.2720949074</c:v>
                </c:pt>
                <c:pt idx="12068">
                  <c:v>40669.2825115741</c:v>
                </c:pt>
                <c:pt idx="12069">
                  <c:v>40669.2929282407</c:v>
                </c:pt>
                <c:pt idx="12070">
                  <c:v>40669.3033449074</c:v>
                </c:pt>
                <c:pt idx="12071">
                  <c:v>40669.3137615741</c:v>
                </c:pt>
                <c:pt idx="12072">
                  <c:v>40669.3241782407</c:v>
                </c:pt>
                <c:pt idx="12073">
                  <c:v>40669.3345949074</c:v>
                </c:pt>
                <c:pt idx="12074">
                  <c:v>40669.3450115741</c:v>
                </c:pt>
                <c:pt idx="12075">
                  <c:v>40669.3554282407</c:v>
                </c:pt>
                <c:pt idx="12076">
                  <c:v>40669.3658449074</c:v>
                </c:pt>
                <c:pt idx="12077">
                  <c:v>40669.3762615741</c:v>
                </c:pt>
                <c:pt idx="12078">
                  <c:v>40669.3866782407</c:v>
                </c:pt>
                <c:pt idx="12079">
                  <c:v>40669.3970949074</c:v>
                </c:pt>
                <c:pt idx="12080">
                  <c:v>40669.4075115741</c:v>
                </c:pt>
                <c:pt idx="12081">
                  <c:v>40669.4179282407</c:v>
                </c:pt>
                <c:pt idx="12082">
                  <c:v>40669.4283449074</c:v>
                </c:pt>
                <c:pt idx="12083">
                  <c:v>40669.4387615741</c:v>
                </c:pt>
                <c:pt idx="12084">
                  <c:v>40669.4491782407</c:v>
                </c:pt>
                <c:pt idx="12085">
                  <c:v>40669.4595949074</c:v>
                </c:pt>
                <c:pt idx="12086">
                  <c:v>40669.4700115741</c:v>
                </c:pt>
                <c:pt idx="12087">
                  <c:v>40669.4804282407</c:v>
                </c:pt>
                <c:pt idx="12088">
                  <c:v>40669.4908449074</c:v>
                </c:pt>
                <c:pt idx="12089">
                  <c:v>40669.5012615741</c:v>
                </c:pt>
                <c:pt idx="12090">
                  <c:v>40669.5116782407</c:v>
                </c:pt>
                <c:pt idx="12091">
                  <c:v>40669.5220949074</c:v>
                </c:pt>
                <c:pt idx="12092">
                  <c:v>40669.5325115741</c:v>
                </c:pt>
                <c:pt idx="12093">
                  <c:v>40669.5429282407</c:v>
                </c:pt>
                <c:pt idx="12094">
                  <c:v>40669.5533449074</c:v>
                </c:pt>
                <c:pt idx="12095">
                  <c:v>40669.5637615741</c:v>
                </c:pt>
                <c:pt idx="12096">
                  <c:v>40669.5741782407</c:v>
                </c:pt>
                <c:pt idx="12097">
                  <c:v>40669.5845949074</c:v>
                </c:pt>
                <c:pt idx="12098">
                  <c:v>40669.5950115741</c:v>
                </c:pt>
                <c:pt idx="12099">
                  <c:v>40669.6054282407</c:v>
                </c:pt>
                <c:pt idx="12100">
                  <c:v>40669.6158449074</c:v>
                </c:pt>
                <c:pt idx="12101">
                  <c:v>40669.6262615741</c:v>
                </c:pt>
                <c:pt idx="12102">
                  <c:v>40669.6366782407</c:v>
                </c:pt>
                <c:pt idx="12103">
                  <c:v>40669.6470949074</c:v>
                </c:pt>
                <c:pt idx="12104">
                  <c:v>40669.6575115741</c:v>
                </c:pt>
                <c:pt idx="12105">
                  <c:v>40669.6679282407</c:v>
                </c:pt>
                <c:pt idx="12106">
                  <c:v>40669.6783449074</c:v>
                </c:pt>
                <c:pt idx="12107">
                  <c:v>40669.6887615741</c:v>
                </c:pt>
                <c:pt idx="12108">
                  <c:v>40669.6991782407</c:v>
                </c:pt>
                <c:pt idx="12109">
                  <c:v>40669.7095949074</c:v>
                </c:pt>
                <c:pt idx="12110">
                  <c:v>40669.7200115741</c:v>
                </c:pt>
                <c:pt idx="12111">
                  <c:v>40669.7304282407</c:v>
                </c:pt>
                <c:pt idx="12112">
                  <c:v>40669.7408449074</c:v>
                </c:pt>
                <c:pt idx="12113">
                  <c:v>40669.7512615741</c:v>
                </c:pt>
                <c:pt idx="12114">
                  <c:v>40669.7616782407</c:v>
                </c:pt>
                <c:pt idx="12115">
                  <c:v>40669.7720949074</c:v>
                </c:pt>
                <c:pt idx="12116">
                  <c:v>40669.7825115741</c:v>
                </c:pt>
                <c:pt idx="12117">
                  <c:v>40669.7929282407</c:v>
                </c:pt>
                <c:pt idx="12118">
                  <c:v>40669.8033449074</c:v>
                </c:pt>
                <c:pt idx="12119">
                  <c:v>40669.8137615741</c:v>
                </c:pt>
                <c:pt idx="12120">
                  <c:v>40669.8241782407</c:v>
                </c:pt>
                <c:pt idx="12121">
                  <c:v>40669.8345949074</c:v>
                </c:pt>
                <c:pt idx="12122">
                  <c:v>40669.8450115741</c:v>
                </c:pt>
                <c:pt idx="12123">
                  <c:v>40669.8554282407</c:v>
                </c:pt>
                <c:pt idx="12124">
                  <c:v>40669.8658449074</c:v>
                </c:pt>
                <c:pt idx="12125">
                  <c:v>40669.8762615741</c:v>
                </c:pt>
                <c:pt idx="12126">
                  <c:v>40669.8866782407</c:v>
                </c:pt>
                <c:pt idx="12127">
                  <c:v>40669.8970949074</c:v>
                </c:pt>
                <c:pt idx="12128">
                  <c:v>40669.9075115741</c:v>
                </c:pt>
                <c:pt idx="12129">
                  <c:v>40669.9179282407</c:v>
                </c:pt>
                <c:pt idx="12130">
                  <c:v>40669.9283449074</c:v>
                </c:pt>
                <c:pt idx="12131">
                  <c:v>40669.9387615741</c:v>
                </c:pt>
                <c:pt idx="12132">
                  <c:v>40669.9491782407</c:v>
                </c:pt>
                <c:pt idx="12133">
                  <c:v>40669.9595949074</c:v>
                </c:pt>
                <c:pt idx="12134">
                  <c:v>40669.9700115741</c:v>
                </c:pt>
                <c:pt idx="12135">
                  <c:v>40669.9804282407</c:v>
                </c:pt>
                <c:pt idx="12136">
                  <c:v>40669.9908449074</c:v>
                </c:pt>
                <c:pt idx="12137">
                  <c:v>40670.0012615741</c:v>
                </c:pt>
                <c:pt idx="12138">
                  <c:v>40670.0116782407</c:v>
                </c:pt>
                <c:pt idx="12139">
                  <c:v>40670.0220949074</c:v>
                </c:pt>
                <c:pt idx="12140">
                  <c:v>40670.0325115741</c:v>
                </c:pt>
                <c:pt idx="12141">
                  <c:v>40670.0429282407</c:v>
                </c:pt>
                <c:pt idx="12142">
                  <c:v>40670.0533449074</c:v>
                </c:pt>
                <c:pt idx="12143">
                  <c:v>40670.0637615741</c:v>
                </c:pt>
                <c:pt idx="12144">
                  <c:v>40670.0741782407</c:v>
                </c:pt>
                <c:pt idx="12145">
                  <c:v>40670.0845949074</c:v>
                </c:pt>
                <c:pt idx="12146">
                  <c:v>40670.0950115741</c:v>
                </c:pt>
                <c:pt idx="12147">
                  <c:v>40670.1054282407</c:v>
                </c:pt>
                <c:pt idx="12148">
                  <c:v>40670.1158449074</c:v>
                </c:pt>
                <c:pt idx="12149">
                  <c:v>40670.1262615741</c:v>
                </c:pt>
                <c:pt idx="12150">
                  <c:v>40670.1366782407</c:v>
                </c:pt>
                <c:pt idx="12151">
                  <c:v>40670.1470949074</c:v>
                </c:pt>
                <c:pt idx="12152">
                  <c:v>40670.1575115741</c:v>
                </c:pt>
                <c:pt idx="12153">
                  <c:v>40670.1679282407</c:v>
                </c:pt>
                <c:pt idx="12154">
                  <c:v>40670.1783449074</c:v>
                </c:pt>
                <c:pt idx="12155">
                  <c:v>40670.1887615741</c:v>
                </c:pt>
                <c:pt idx="12156">
                  <c:v>40670.1991782407</c:v>
                </c:pt>
                <c:pt idx="12157">
                  <c:v>40670.2095949074</c:v>
                </c:pt>
                <c:pt idx="12158">
                  <c:v>40670.2200115741</c:v>
                </c:pt>
                <c:pt idx="12159">
                  <c:v>40670.2304282407</c:v>
                </c:pt>
                <c:pt idx="12160">
                  <c:v>40670.2408449074</c:v>
                </c:pt>
                <c:pt idx="12161">
                  <c:v>40670.2512615741</c:v>
                </c:pt>
                <c:pt idx="12162">
                  <c:v>40670.2616782407</c:v>
                </c:pt>
                <c:pt idx="12163">
                  <c:v>40670.2720949074</c:v>
                </c:pt>
                <c:pt idx="12164">
                  <c:v>40670.2825115741</c:v>
                </c:pt>
                <c:pt idx="12165">
                  <c:v>40670.2929282407</c:v>
                </c:pt>
                <c:pt idx="12166">
                  <c:v>40670.3033449074</c:v>
                </c:pt>
                <c:pt idx="12167">
                  <c:v>40670.3137615741</c:v>
                </c:pt>
                <c:pt idx="12168">
                  <c:v>40670.3241782407</c:v>
                </c:pt>
                <c:pt idx="12169">
                  <c:v>40670.3345949074</c:v>
                </c:pt>
                <c:pt idx="12170">
                  <c:v>40670.3450115741</c:v>
                </c:pt>
                <c:pt idx="12171">
                  <c:v>40670.3554282407</c:v>
                </c:pt>
                <c:pt idx="12172">
                  <c:v>40670.3658449074</c:v>
                </c:pt>
                <c:pt idx="12173">
                  <c:v>40670.3762615741</c:v>
                </c:pt>
                <c:pt idx="12174">
                  <c:v>40670.3866782407</c:v>
                </c:pt>
                <c:pt idx="12175">
                  <c:v>40670.3970949074</c:v>
                </c:pt>
                <c:pt idx="12176">
                  <c:v>40670.4075115741</c:v>
                </c:pt>
                <c:pt idx="12177">
                  <c:v>40670.4179282407</c:v>
                </c:pt>
                <c:pt idx="12178">
                  <c:v>40670.4283449074</c:v>
                </c:pt>
                <c:pt idx="12179">
                  <c:v>40670.4387615741</c:v>
                </c:pt>
                <c:pt idx="12180">
                  <c:v>40670.4491782407</c:v>
                </c:pt>
                <c:pt idx="12181">
                  <c:v>40670.4595949074</c:v>
                </c:pt>
                <c:pt idx="12182">
                  <c:v>40670.4700115741</c:v>
                </c:pt>
                <c:pt idx="12183">
                  <c:v>40670.4804282407</c:v>
                </c:pt>
                <c:pt idx="12184">
                  <c:v>40670.4908449074</c:v>
                </c:pt>
                <c:pt idx="12185">
                  <c:v>40670.5012615741</c:v>
                </c:pt>
                <c:pt idx="12186">
                  <c:v>40670.5116782407</c:v>
                </c:pt>
                <c:pt idx="12187">
                  <c:v>40670.5220949074</c:v>
                </c:pt>
                <c:pt idx="12188">
                  <c:v>40670.5325115741</c:v>
                </c:pt>
                <c:pt idx="12189">
                  <c:v>40670.5429282407</c:v>
                </c:pt>
                <c:pt idx="12190">
                  <c:v>40670.5533449074</c:v>
                </c:pt>
                <c:pt idx="12191">
                  <c:v>40670.5637615741</c:v>
                </c:pt>
                <c:pt idx="12192">
                  <c:v>40670.5741782407</c:v>
                </c:pt>
                <c:pt idx="12193">
                  <c:v>40670.5845949074</c:v>
                </c:pt>
                <c:pt idx="12194">
                  <c:v>40670.5950115741</c:v>
                </c:pt>
                <c:pt idx="12195">
                  <c:v>40670.6054282407</c:v>
                </c:pt>
                <c:pt idx="12196">
                  <c:v>40670.6158449074</c:v>
                </c:pt>
                <c:pt idx="12197">
                  <c:v>40670.6262615741</c:v>
                </c:pt>
                <c:pt idx="12198">
                  <c:v>40670.6366782407</c:v>
                </c:pt>
                <c:pt idx="12199">
                  <c:v>40670.6470949074</c:v>
                </c:pt>
                <c:pt idx="12200">
                  <c:v>40670.6575115741</c:v>
                </c:pt>
                <c:pt idx="12201">
                  <c:v>40670.6679282407</c:v>
                </c:pt>
                <c:pt idx="12202">
                  <c:v>40670.6783449074</c:v>
                </c:pt>
                <c:pt idx="12203">
                  <c:v>40670.6887615741</c:v>
                </c:pt>
                <c:pt idx="12204">
                  <c:v>40670.6991782407</c:v>
                </c:pt>
                <c:pt idx="12205">
                  <c:v>40670.7095949074</c:v>
                </c:pt>
                <c:pt idx="12206">
                  <c:v>40670.7200115741</c:v>
                </c:pt>
                <c:pt idx="12207">
                  <c:v>40670.7304282407</c:v>
                </c:pt>
                <c:pt idx="12208">
                  <c:v>40670.7408449074</c:v>
                </c:pt>
                <c:pt idx="12209">
                  <c:v>40670.7512615741</c:v>
                </c:pt>
                <c:pt idx="12210">
                  <c:v>40670.7616782407</c:v>
                </c:pt>
                <c:pt idx="12211">
                  <c:v>40670.7720949074</c:v>
                </c:pt>
                <c:pt idx="12212">
                  <c:v>40670.7825115741</c:v>
                </c:pt>
                <c:pt idx="12213">
                  <c:v>40670.7929282407</c:v>
                </c:pt>
                <c:pt idx="12214">
                  <c:v>40670.8033449074</c:v>
                </c:pt>
                <c:pt idx="12215">
                  <c:v>40670.8137615741</c:v>
                </c:pt>
                <c:pt idx="12216">
                  <c:v>40670.8241782407</c:v>
                </c:pt>
                <c:pt idx="12217">
                  <c:v>40670.8345949074</c:v>
                </c:pt>
                <c:pt idx="12218">
                  <c:v>40670.8450115741</c:v>
                </c:pt>
                <c:pt idx="12219">
                  <c:v>40670.8554282407</c:v>
                </c:pt>
                <c:pt idx="12220">
                  <c:v>40670.8658449074</c:v>
                </c:pt>
                <c:pt idx="12221">
                  <c:v>40670.8762615741</c:v>
                </c:pt>
                <c:pt idx="12222">
                  <c:v>40670.8866782407</c:v>
                </c:pt>
                <c:pt idx="12223">
                  <c:v>40670.8970949074</c:v>
                </c:pt>
                <c:pt idx="12224">
                  <c:v>40670.9075115741</c:v>
                </c:pt>
                <c:pt idx="12225">
                  <c:v>40670.9179282407</c:v>
                </c:pt>
                <c:pt idx="12226">
                  <c:v>40670.9283449074</c:v>
                </c:pt>
                <c:pt idx="12227">
                  <c:v>40670.9387615741</c:v>
                </c:pt>
                <c:pt idx="12228">
                  <c:v>40670.9491782407</c:v>
                </c:pt>
                <c:pt idx="12229">
                  <c:v>40670.9595949074</c:v>
                </c:pt>
                <c:pt idx="12230">
                  <c:v>40670.9700115741</c:v>
                </c:pt>
                <c:pt idx="12231">
                  <c:v>40670.9804282407</c:v>
                </c:pt>
                <c:pt idx="12232">
                  <c:v>40670.9908449074</c:v>
                </c:pt>
                <c:pt idx="12233">
                  <c:v>40671.0012615741</c:v>
                </c:pt>
                <c:pt idx="12234">
                  <c:v>40671.0116782407</c:v>
                </c:pt>
                <c:pt idx="12235">
                  <c:v>40671.0220949074</c:v>
                </c:pt>
                <c:pt idx="12236">
                  <c:v>40671.0325115741</c:v>
                </c:pt>
                <c:pt idx="12237">
                  <c:v>40671.0429282407</c:v>
                </c:pt>
                <c:pt idx="12238">
                  <c:v>40671.0533449074</c:v>
                </c:pt>
                <c:pt idx="12239">
                  <c:v>40671.0637615741</c:v>
                </c:pt>
                <c:pt idx="12240">
                  <c:v>40671.0741782407</c:v>
                </c:pt>
                <c:pt idx="12241">
                  <c:v>40671.0845949074</c:v>
                </c:pt>
                <c:pt idx="12242">
                  <c:v>40671.0950115741</c:v>
                </c:pt>
                <c:pt idx="12243">
                  <c:v>40671.1054282407</c:v>
                </c:pt>
                <c:pt idx="12244">
                  <c:v>40671.1158449074</c:v>
                </c:pt>
                <c:pt idx="12245">
                  <c:v>40671.1262615741</c:v>
                </c:pt>
                <c:pt idx="12246">
                  <c:v>40671.1366782407</c:v>
                </c:pt>
                <c:pt idx="12247">
                  <c:v>40671.1470949074</c:v>
                </c:pt>
                <c:pt idx="12248">
                  <c:v>40671.1575115741</c:v>
                </c:pt>
                <c:pt idx="12249">
                  <c:v>40671.1679282407</c:v>
                </c:pt>
                <c:pt idx="12250">
                  <c:v>40671.1783449074</c:v>
                </c:pt>
                <c:pt idx="12251">
                  <c:v>40671.1887615741</c:v>
                </c:pt>
                <c:pt idx="12252">
                  <c:v>40671.1991782407</c:v>
                </c:pt>
                <c:pt idx="12253">
                  <c:v>40671.2095949074</c:v>
                </c:pt>
                <c:pt idx="12254">
                  <c:v>40671.2200115741</c:v>
                </c:pt>
                <c:pt idx="12255">
                  <c:v>40671.2304282407</c:v>
                </c:pt>
                <c:pt idx="12256">
                  <c:v>40671.2408449074</c:v>
                </c:pt>
                <c:pt idx="12257">
                  <c:v>40671.2512615741</c:v>
                </c:pt>
                <c:pt idx="12258">
                  <c:v>40671.2616782407</c:v>
                </c:pt>
                <c:pt idx="12259">
                  <c:v>40671.2720949074</c:v>
                </c:pt>
                <c:pt idx="12260">
                  <c:v>40671.2825115741</c:v>
                </c:pt>
                <c:pt idx="12261">
                  <c:v>40671.2929282407</c:v>
                </c:pt>
                <c:pt idx="12262">
                  <c:v>40671.3033449074</c:v>
                </c:pt>
                <c:pt idx="12263">
                  <c:v>40671.3137615741</c:v>
                </c:pt>
                <c:pt idx="12264">
                  <c:v>40671.3241782407</c:v>
                </c:pt>
                <c:pt idx="12265">
                  <c:v>40671.3345949074</c:v>
                </c:pt>
                <c:pt idx="12266">
                  <c:v>40671.3450115741</c:v>
                </c:pt>
                <c:pt idx="12267">
                  <c:v>40671.3554282407</c:v>
                </c:pt>
                <c:pt idx="12268">
                  <c:v>40671.3658449074</c:v>
                </c:pt>
                <c:pt idx="12269">
                  <c:v>40671.3762615741</c:v>
                </c:pt>
                <c:pt idx="12270">
                  <c:v>40671.3866782407</c:v>
                </c:pt>
                <c:pt idx="12271">
                  <c:v>40671.3970949074</c:v>
                </c:pt>
                <c:pt idx="12272">
                  <c:v>40671.4075115741</c:v>
                </c:pt>
                <c:pt idx="12273">
                  <c:v>40671.4179282407</c:v>
                </c:pt>
                <c:pt idx="12274">
                  <c:v>40671.4283449074</c:v>
                </c:pt>
                <c:pt idx="12275">
                  <c:v>40671.4387615741</c:v>
                </c:pt>
                <c:pt idx="12276">
                  <c:v>40671.4491782407</c:v>
                </c:pt>
                <c:pt idx="12277">
                  <c:v>40671.4595949074</c:v>
                </c:pt>
                <c:pt idx="12278">
                  <c:v>40671.4700115741</c:v>
                </c:pt>
                <c:pt idx="12279">
                  <c:v>40671.4804282407</c:v>
                </c:pt>
                <c:pt idx="12280">
                  <c:v>40671.4908449074</c:v>
                </c:pt>
                <c:pt idx="12281">
                  <c:v>40671.5012615741</c:v>
                </c:pt>
                <c:pt idx="12282">
                  <c:v>40671.5116782407</c:v>
                </c:pt>
                <c:pt idx="12283">
                  <c:v>40671.5220949074</c:v>
                </c:pt>
                <c:pt idx="12284">
                  <c:v>40671.5325115741</c:v>
                </c:pt>
                <c:pt idx="12285">
                  <c:v>40671.5429282407</c:v>
                </c:pt>
                <c:pt idx="12286">
                  <c:v>40671.5533449074</c:v>
                </c:pt>
                <c:pt idx="12287">
                  <c:v>40671.5637615741</c:v>
                </c:pt>
                <c:pt idx="12288">
                  <c:v>40671.5741782407</c:v>
                </c:pt>
                <c:pt idx="12289">
                  <c:v>40671.5845949074</c:v>
                </c:pt>
                <c:pt idx="12290">
                  <c:v>40671.5950115741</c:v>
                </c:pt>
                <c:pt idx="12291">
                  <c:v>40671.6054282407</c:v>
                </c:pt>
                <c:pt idx="12292">
                  <c:v>40671.6158449074</c:v>
                </c:pt>
                <c:pt idx="12293">
                  <c:v>40671.6262615741</c:v>
                </c:pt>
                <c:pt idx="12294">
                  <c:v>40671.6366782407</c:v>
                </c:pt>
                <c:pt idx="12295">
                  <c:v>40671.6470949074</c:v>
                </c:pt>
                <c:pt idx="12296">
                  <c:v>40671.6575115741</c:v>
                </c:pt>
                <c:pt idx="12297">
                  <c:v>40671.6679282407</c:v>
                </c:pt>
                <c:pt idx="12298">
                  <c:v>40671.6783449074</c:v>
                </c:pt>
                <c:pt idx="12299">
                  <c:v>40671.6887615741</c:v>
                </c:pt>
                <c:pt idx="12300">
                  <c:v>40671.6991782407</c:v>
                </c:pt>
                <c:pt idx="12301">
                  <c:v>40671.7095949074</c:v>
                </c:pt>
                <c:pt idx="12302">
                  <c:v>40671.7200115741</c:v>
                </c:pt>
                <c:pt idx="12303">
                  <c:v>40671.7304282407</c:v>
                </c:pt>
                <c:pt idx="12304">
                  <c:v>40671.7408449074</c:v>
                </c:pt>
                <c:pt idx="12305">
                  <c:v>40671.7512615741</c:v>
                </c:pt>
                <c:pt idx="12306">
                  <c:v>40671.7616782407</c:v>
                </c:pt>
                <c:pt idx="12307">
                  <c:v>40671.7720949074</c:v>
                </c:pt>
                <c:pt idx="12308">
                  <c:v>40671.7825115741</c:v>
                </c:pt>
                <c:pt idx="12309">
                  <c:v>40671.7929282407</c:v>
                </c:pt>
                <c:pt idx="12310">
                  <c:v>40671.8033449074</c:v>
                </c:pt>
                <c:pt idx="12311">
                  <c:v>40671.8137615741</c:v>
                </c:pt>
                <c:pt idx="12312">
                  <c:v>40671.8241782407</c:v>
                </c:pt>
                <c:pt idx="12313">
                  <c:v>40671.8345949074</c:v>
                </c:pt>
                <c:pt idx="12314">
                  <c:v>40671.8450115741</c:v>
                </c:pt>
                <c:pt idx="12315">
                  <c:v>40671.8554282407</c:v>
                </c:pt>
                <c:pt idx="12316">
                  <c:v>40671.8658449074</c:v>
                </c:pt>
                <c:pt idx="12317">
                  <c:v>40671.8762615741</c:v>
                </c:pt>
                <c:pt idx="12318">
                  <c:v>40671.8866782407</c:v>
                </c:pt>
                <c:pt idx="12319">
                  <c:v>40671.8970949074</c:v>
                </c:pt>
                <c:pt idx="12320">
                  <c:v>40671.9075115741</c:v>
                </c:pt>
                <c:pt idx="12321">
                  <c:v>40671.9179282407</c:v>
                </c:pt>
                <c:pt idx="12322">
                  <c:v>40671.9283449074</c:v>
                </c:pt>
                <c:pt idx="12323">
                  <c:v>40671.9387615741</c:v>
                </c:pt>
                <c:pt idx="12324">
                  <c:v>40671.9491782407</c:v>
                </c:pt>
                <c:pt idx="12325">
                  <c:v>40671.9595949074</c:v>
                </c:pt>
                <c:pt idx="12326">
                  <c:v>40671.9700115741</c:v>
                </c:pt>
                <c:pt idx="12327">
                  <c:v>40671.9804282407</c:v>
                </c:pt>
                <c:pt idx="12328">
                  <c:v>40671.9908449074</c:v>
                </c:pt>
                <c:pt idx="12329">
                  <c:v>40672.0012615741</c:v>
                </c:pt>
                <c:pt idx="12330">
                  <c:v>40672.0116782407</c:v>
                </c:pt>
                <c:pt idx="12331">
                  <c:v>40672.0220949074</c:v>
                </c:pt>
                <c:pt idx="12332">
                  <c:v>40672.0325115741</c:v>
                </c:pt>
                <c:pt idx="12333">
                  <c:v>40672.0429282407</c:v>
                </c:pt>
                <c:pt idx="12334">
                  <c:v>40672.0533449074</c:v>
                </c:pt>
                <c:pt idx="12335">
                  <c:v>40672.0637615741</c:v>
                </c:pt>
                <c:pt idx="12336">
                  <c:v>40672.0741782407</c:v>
                </c:pt>
                <c:pt idx="12337">
                  <c:v>40672.0845949074</c:v>
                </c:pt>
                <c:pt idx="12338">
                  <c:v>40672.0950115741</c:v>
                </c:pt>
                <c:pt idx="12339">
                  <c:v>40672.1054282407</c:v>
                </c:pt>
                <c:pt idx="12340">
                  <c:v>40672.1158449074</c:v>
                </c:pt>
                <c:pt idx="12341">
                  <c:v>40672.1262615741</c:v>
                </c:pt>
                <c:pt idx="12342">
                  <c:v>40672.1366782407</c:v>
                </c:pt>
                <c:pt idx="12343">
                  <c:v>40672.1470949074</c:v>
                </c:pt>
                <c:pt idx="12344">
                  <c:v>40672.1575115741</c:v>
                </c:pt>
                <c:pt idx="12345">
                  <c:v>40672.1679282407</c:v>
                </c:pt>
                <c:pt idx="12346">
                  <c:v>40672.1783449074</c:v>
                </c:pt>
                <c:pt idx="12347">
                  <c:v>40672.1887615741</c:v>
                </c:pt>
                <c:pt idx="12348">
                  <c:v>40672.1991782407</c:v>
                </c:pt>
                <c:pt idx="12349">
                  <c:v>40672.2095949074</c:v>
                </c:pt>
                <c:pt idx="12350">
                  <c:v>40672.2200115741</c:v>
                </c:pt>
                <c:pt idx="12351">
                  <c:v>40672.2304282407</c:v>
                </c:pt>
                <c:pt idx="12352">
                  <c:v>40672.2408449074</c:v>
                </c:pt>
                <c:pt idx="12353">
                  <c:v>40672.2512615741</c:v>
                </c:pt>
                <c:pt idx="12354">
                  <c:v>40672.2616782407</c:v>
                </c:pt>
                <c:pt idx="12355">
                  <c:v>40672.2720949074</c:v>
                </c:pt>
                <c:pt idx="12356">
                  <c:v>40672.2825115741</c:v>
                </c:pt>
                <c:pt idx="12357">
                  <c:v>40672.2929282407</c:v>
                </c:pt>
                <c:pt idx="12358">
                  <c:v>40672.3033449074</c:v>
                </c:pt>
                <c:pt idx="12359">
                  <c:v>40672.3137615741</c:v>
                </c:pt>
                <c:pt idx="12360">
                  <c:v>40672.3241782407</c:v>
                </c:pt>
                <c:pt idx="12361">
                  <c:v>40672.3345949074</c:v>
                </c:pt>
                <c:pt idx="12362">
                  <c:v>40672.3450115741</c:v>
                </c:pt>
                <c:pt idx="12363">
                  <c:v>40672.3554282407</c:v>
                </c:pt>
                <c:pt idx="12364">
                  <c:v>40672.3658449074</c:v>
                </c:pt>
                <c:pt idx="12365">
                  <c:v>40672.3762615741</c:v>
                </c:pt>
                <c:pt idx="12366">
                  <c:v>40672.3866782407</c:v>
                </c:pt>
                <c:pt idx="12367">
                  <c:v>40672.3970949074</c:v>
                </c:pt>
                <c:pt idx="12368">
                  <c:v>40672.4075115741</c:v>
                </c:pt>
                <c:pt idx="12369">
                  <c:v>40672.4179282407</c:v>
                </c:pt>
                <c:pt idx="12370">
                  <c:v>40672.4283449074</c:v>
                </c:pt>
                <c:pt idx="12371">
                  <c:v>40672.4387615741</c:v>
                </c:pt>
                <c:pt idx="12372">
                  <c:v>40672.4491782407</c:v>
                </c:pt>
                <c:pt idx="12373">
                  <c:v>40672.4595949074</c:v>
                </c:pt>
                <c:pt idx="12374">
                  <c:v>40672.4700115741</c:v>
                </c:pt>
                <c:pt idx="12375">
                  <c:v>40672.4804282407</c:v>
                </c:pt>
                <c:pt idx="12376">
                  <c:v>40672.4908449074</c:v>
                </c:pt>
                <c:pt idx="12377">
                  <c:v>40672.5012615741</c:v>
                </c:pt>
                <c:pt idx="12378">
                  <c:v>40672.5116782407</c:v>
                </c:pt>
                <c:pt idx="12379">
                  <c:v>40672.5220949074</c:v>
                </c:pt>
                <c:pt idx="12380">
                  <c:v>40672.5325115741</c:v>
                </c:pt>
                <c:pt idx="12381">
                  <c:v>40672.5429282407</c:v>
                </c:pt>
                <c:pt idx="12382">
                  <c:v>40672.5533449074</c:v>
                </c:pt>
                <c:pt idx="12383">
                  <c:v>40672.5637615741</c:v>
                </c:pt>
                <c:pt idx="12384">
                  <c:v>40672.5741782407</c:v>
                </c:pt>
                <c:pt idx="12385">
                  <c:v>40672.5845949074</c:v>
                </c:pt>
                <c:pt idx="12386">
                  <c:v>40672.5950115741</c:v>
                </c:pt>
                <c:pt idx="12387">
                  <c:v>40672.6054282407</c:v>
                </c:pt>
                <c:pt idx="12388">
                  <c:v>40672.6158449074</c:v>
                </c:pt>
                <c:pt idx="12389">
                  <c:v>40672.6262615741</c:v>
                </c:pt>
                <c:pt idx="12390">
                  <c:v>40672.6366782407</c:v>
                </c:pt>
                <c:pt idx="12391">
                  <c:v>40672.6470949074</c:v>
                </c:pt>
                <c:pt idx="12392">
                  <c:v>40672.6575115741</c:v>
                </c:pt>
                <c:pt idx="12393">
                  <c:v>40672.6679282407</c:v>
                </c:pt>
                <c:pt idx="12394">
                  <c:v>40672.6783449074</c:v>
                </c:pt>
                <c:pt idx="12395">
                  <c:v>40672.6887615741</c:v>
                </c:pt>
                <c:pt idx="12396">
                  <c:v>40672.6991782407</c:v>
                </c:pt>
                <c:pt idx="12397">
                  <c:v>40672.7095949074</c:v>
                </c:pt>
                <c:pt idx="12398">
                  <c:v>40672.7200115741</c:v>
                </c:pt>
                <c:pt idx="12399">
                  <c:v>40672.7304282407</c:v>
                </c:pt>
                <c:pt idx="12400">
                  <c:v>40672.7408449074</c:v>
                </c:pt>
                <c:pt idx="12401">
                  <c:v>40672.7512615741</c:v>
                </c:pt>
                <c:pt idx="12402">
                  <c:v>40672.7616782407</c:v>
                </c:pt>
                <c:pt idx="12403">
                  <c:v>40672.7720949074</c:v>
                </c:pt>
                <c:pt idx="12404">
                  <c:v>40672.7825115741</c:v>
                </c:pt>
                <c:pt idx="12405">
                  <c:v>40672.7929282407</c:v>
                </c:pt>
                <c:pt idx="12406">
                  <c:v>40672.8033449074</c:v>
                </c:pt>
                <c:pt idx="12407">
                  <c:v>40672.8137615741</c:v>
                </c:pt>
                <c:pt idx="12408">
                  <c:v>40672.8241782407</c:v>
                </c:pt>
                <c:pt idx="12409">
                  <c:v>40672.8345949074</c:v>
                </c:pt>
                <c:pt idx="12410">
                  <c:v>40672.8450115741</c:v>
                </c:pt>
                <c:pt idx="12411">
                  <c:v>40672.8554282407</c:v>
                </c:pt>
                <c:pt idx="12412">
                  <c:v>40672.8658449074</c:v>
                </c:pt>
                <c:pt idx="12413">
                  <c:v>40672.8762615741</c:v>
                </c:pt>
                <c:pt idx="12414">
                  <c:v>40672.8866782407</c:v>
                </c:pt>
                <c:pt idx="12415">
                  <c:v>40672.8970949074</c:v>
                </c:pt>
                <c:pt idx="12416">
                  <c:v>40672.9075115741</c:v>
                </c:pt>
                <c:pt idx="12417">
                  <c:v>40672.9179282407</c:v>
                </c:pt>
                <c:pt idx="12418">
                  <c:v>40672.9283449074</c:v>
                </c:pt>
                <c:pt idx="12419">
                  <c:v>40672.9387615741</c:v>
                </c:pt>
                <c:pt idx="12420">
                  <c:v>40672.9491782407</c:v>
                </c:pt>
                <c:pt idx="12421">
                  <c:v>40672.9595949074</c:v>
                </c:pt>
                <c:pt idx="12422">
                  <c:v>40672.9700115741</c:v>
                </c:pt>
                <c:pt idx="12423">
                  <c:v>40672.9804282407</c:v>
                </c:pt>
                <c:pt idx="12424">
                  <c:v>40672.9908449074</c:v>
                </c:pt>
                <c:pt idx="12425">
                  <c:v>40673.0012615741</c:v>
                </c:pt>
                <c:pt idx="12426">
                  <c:v>40673.0116782407</c:v>
                </c:pt>
                <c:pt idx="12427">
                  <c:v>40673.0220949074</c:v>
                </c:pt>
                <c:pt idx="12428">
                  <c:v>40673.0325115741</c:v>
                </c:pt>
                <c:pt idx="12429">
                  <c:v>40673.0429282407</c:v>
                </c:pt>
                <c:pt idx="12430">
                  <c:v>40673.0533449074</c:v>
                </c:pt>
                <c:pt idx="12431">
                  <c:v>40673.0637615741</c:v>
                </c:pt>
                <c:pt idx="12432">
                  <c:v>40673.0741782407</c:v>
                </c:pt>
                <c:pt idx="12433">
                  <c:v>40673.0845949074</c:v>
                </c:pt>
                <c:pt idx="12434">
                  <c:v>40673.0950115741</c:v>
                </c:pt>
                <c:pt idx="12435">
                  <c:v>40673.1054282407</c:v>
                </c:pt>
                <c:pt idx="12436">
                  <c:v>40673.1158449074</c:v>
                </c:pt>
                <c:pt idx="12437">
                  <c:v>40673.1262615741</c:v>
                </c:pt>
                <c:pt idx="12438">
                  <c:v>40673.1366782407</c:v>
                </c:pt>
                <c:pt idx="12439">
                  <c:v>40673.1470949074</c:v>
                </c:pt>
                <c:pt idx="12440">
                  <c:v>40673.1575115741</c:v>
                </c:pt>
                <c:pt idx="12441">
                  <c:v>40673.1679282407</c:v>
                </c:pt>
                <c:pt idx="12442">
                  <c:v>40673.1783449074</c:v>
                </c:pt>
                <c:pt idx="12443">
                  <c:v>40673.1887615741</c:v>
                </c:pt>
                <c:pt idx="12444">
                  <c:v>40673.1991782407</c:v>
                </c:pt>
                <c:pt idx="12445">
                  <c:v>40673.2095949074</c:v>
                </c:pt>
                <c:pt idx="12446">
                  <c:v>40673.2200115741</c:v>
                </c:pt>
                <c:pt idx="12447">
                  <c:v>40673.2304282407</c:v>
                </c:pt>
                <c:pt idx="12448">
                  <c:v>40673.2408449074</c:v>
                </c:pt>
                <c:pt idx="12449">
                  <c:v>40673.2512615741</c:v>
                </c:pt>
                <c:pt idx="12450">
                  <c:v>40673.2616782407</c:v>
                </c:pt>
                <c:pt idx="12451">
                  <c:v>40673.2720949074</c:v>
                </c:pt>
                <c:pt idx="12452">
                  <c:v>40673.2825115741</c:v>
                </c:pt>
                <c:pt idx="12453">
                  <c:v>40673.2929282407</c:v>
                </c:pt>
                <c:pt idx="12454">
                  <c:v>40673.3033449074</c:v>
                </c:pt>
                <c:pt idx="12455">
                  <c:v>40673.3137615741</c:v>
                </c:pt>
                <c:pt idx="12456">
                  <c:v>40673.3241782407</c:v>
                </c:pt>
                <c:pt idx="12457">
                  <c:v>40673.3345949074</c:v>
                </c:pt>
                <c:pt idx="12458">
                  <c:v>40673.3450115741</c:v>
                </c:pt>
                <c:pt idx="12459">
                  <c:v>40673.3554282407</c:v>
                </c:pt>
                <c:pt idx="12460">
                  <c:v>40673.3658449074</c:v>
                </c:pt>
                <c:pt idx="12461">
                  <c:v>40673.3762615741</c:v>
                </c:pt>
                <c:pt idx="12462">
                  <c:v>40673.3866782407</c:v>
                </c:pt>
                <c:pt idx="12463">
                  <c:v>40673.3970949074</c:v>
                </c:pt>
                <c:pt idx="12464">
                  <c:v>40673.4075115741</c:v>
                </c:pt>
                <c:pt idx="12465">
                  <c:v>40673.4179282407</c:v>
                </c:pt>
                <c:pt idx="12466">
                  <c:v>40673.4283449074</c:v>
                </c:pt>
                <c:pt idx="12467">
                  <c:v>40673.4387615741</c:v>
                </c:pt>
                <c:pt idx="12468">
                  <c:v>40673.4491782407</c:v>
                </c:pt>
                <c:pt idx="12469">
                  <c:v>40673.4595949074</c:v>
                </c:pt>
                <c:pt idx="12470">
                  <c:v>40673.4700115741</c:v>
                </c:pt>
                <c:pt idx="12471">
                  <c:v>40673.4804282407</c:v>
                </c:pt>
                <c:pt idx="12472">
                  <c:v>40673.4908449074</c:v>
                </c:pt>
                <c:pt idx="12473">
                  <c:v>40673.5012615741</c:v>
                </c:pt>
                <c:pt idx="12474">
                  <c:v>40673.5116782407</c:v>
                </c:pt>
                <c:pt idx="12475">
                  <c:v>40673.5220949074</c:v>
                </c:pt>
                <c:pt idx="12476">
                  <c:v>40673.5325115741</c:v>
                </c:pt>
                <c:pt idx="12477">
                  <c:v>40673.5429282407</c:v>
                </c:pt>
                <c:pt idx="12478">
                  <c:v>40673.5533449074</c:v>
                </c:pt>
                <c:pt idx="12479">
                  <c:v>40673.5637615741</c:v>
                </c:pt>
                <c:pt idx="12480">
                  <c:v>40673.5741782407</c:v>
                </c:pt>
                <c:pt idx="12481">
                  <c:v>40673.5845949074</c:v>
                </c:pt>
                <c:pt idx="12482">
                  <c:v>40673.5950115741</c:v>
                </c:pt>
                <c:pt idx="12483">
                  <c:v>40673.6054282407</c:v>
                </c:pt>
                <c:pt idx="12484">
                  <c:v>40673.6158449074</c:v>
                </c:pt>
                <c:pt idx="12485">
                  <c:v>40673.6262615741</c:v>
                </c:pt>
                <c:pt idx="12486">
                  <c:v>40673.6366782407</c:v>
                </c:pt>
                <c:pt idx="12487">
                  <c:v>40673.6470949074</c:v>
                </c:pt>
                <c:pt idx="12488">
                  <c:v>40673.6575115741</c:v>
                </c:pt>
                <c:pt idx="12489">
                  <c:v>40673.6679282407</c:v>
                </c:pt>
                <c:pt idx="12490">
                  <c:v>40673.6783449074</c:v>
                </c:pt>
                <c:pt idx="12491">
                  <c:v>40673.6887615741</c:v>
                </c:pt>
                <c:pt idx="12492">
                  <c:v>40673.6991782407</c:v>
                </c:pt>
                <c:pt idx="12493">
                  <c:v>40673.7095949074</c:v>
                </c:pt>
                <c:pt idx="12494">
                  <c:v>40673.7200115741</c:v>
                </c:pt>
                <c:pt idx="12495">
                  <c:v>40673.7304282407</c:v>
                </c:pt>
                <c:pt idx="12496">
                  <c:v>40673.7408449074</c:v>
                </c:pt>
                <c:pt idx="12497">
                  <c:v>40673.7512615741</c:v>
                </c:pt>
                <c:pt idx="12498">
                  <c:v>40673.7616782407</c:v>
                </c:pt>
                <c:pt idx="12499">
                  <c:v>40673.7720949074</c:v>
                </c:pt>
                <c:pt idx="12500">
                  <c:v>40673.7825115741</c:v>
                </c:pt>
                <c:pt idx="12501">
                  <c:v>40673.7929282407</c:v>
                </c:pt>
                <c:pt idx="12502">
                  <c:v>40673.8033449074</c:v>
                </c:pt>
                <c:pt idx="12503">
                  <c:v>40673.8137615741</c:v>
                </c:pt>
                <c:pt idx="12504">
                  <c:v>40673.8241782407</c:v>
                </c:pt>
                <c:pt idx="12505">
                  <c:v>40673.8345949074</c:v>
                </c:pt>
                <c:pt idx="12506">
                  <c:v>40673.8450115741</c:v>
                </c:pt>
                <c:pt idx="12507">
                  <c:v>40673.8554282407</c:v>
                </c:pt>
                <c:pt idx="12508">
                  <c:v>40673.8658449074</c:v>
                </c:pt>
                <c:pt idx="12509">
                  <c:v>40673.8762615741</c:v>
                </c:pt>
                <c:pt idx="12510">
                  <c:v>40673.8866782407</c:v>
                </c:pt>
                <c:pt idx="12511">
                  <c:v>40673.8970949074</c:v>
                </c:pt>
                <c:pt idx="12512">
                  <c:v>40673.9075115741</c:v>
                </c:pt>
                <c:pt idx="12513">
                  <c:v>40673.9179282407</c:v>
                </c:pt>
                <c:pt idx="12514">
                  <c:v>40673.9283449074</c:v>
                </c:pt>
                <c:pt idx="12515">
                  <c:v>40673.9387615741</c:v>
                </c:pt>
                <c:pt idx="12516">
                  <c:v>40673.9491782407</c:v>
                </c:pt>
                <c:pt idx="12517">
                  <c:v>40673.9595949074</c:v>
                </c:pt>
                <c:pt idx="12518">
                  <c:v>40673.9700115741</c:v>
                </c:pt>
                <c:pt idx="12519">
                  <c:v>40673.9804282407</c:v>
                </c:pt>
                <c:pt idx="12520">
                  <c:v>40673.9908449074</c:v>
                </c:pt>
                <c:pt idx="12521">
                  <c:v>40674.0012615741</c:v>
                </c:pt>
                <c:pt idx="12522">
                  <c:v>40674.0116782407</c:v>
                </c:pt>
                <c:pt idx="12523">
                  <c:v>40674.0220949074</c:v>
                </c:pt>
                <c:pt idx="12524">
                  <c:v>40674.0325115741</c:v>
                </c:pt>
                <c:pt idx="12525">
                  <c:v>40674.0429282407</c:v>
                </c:pt>
                <c:pt idx="12526">
                  <c:v>40674.0533449074</c:v>
                </c:pt>
                <c:pt idx="12527">
                  <c:v>40674.0637615741</c:v>
                </c:pt>
                <c:pt idx="12528">
                  <c:v>40674.0741782407</c:v>
                </c:pt>
                <c:pt idx="12529">
                  <c:v>40674.0845949074</c:v>
                </c:pt>
                <c:pt idx="12530">
                  <c:v>40674.0950115741</c:v>
                </c:pt>
                <c:pt idx="12531">
                  <c:v>40674.1054282407</c:v>
                </c:pt>
                <c:pt idx="12532">
                  <c:v>40674.1158449074</c:v>
                </c:pt>
                <c:pt idx="12533">
                  <c:v>40674.1262615741</c:v>
                </c:pt>
                <c:pt idx="12534">
                  <c:v>40674.1366782407</c:v>
                </c:pt>
                <c:pt idx="12535">
                  <c:v>40674.1470949074</c:v>
                </c:pt>
                <c:pt idx="12536">
                  <c:v>40674.1575115741</c:v>
                </c:pt>
                <c:pt idx="12537">
                  <c:v>40674.1679282407</c:v>
                </c:pt>
                <c:pt idx="12538">
                  <c:v>40674.1783449074</c:v>
                </c:pt>
                <c:pt idx="12539">
                  <c:v>40674.1887615741</c:v>
                </c:pt>
                <c:pt idx="12540">
                  <c:v>40674.1991782407</c:v>
                </c:pt>
                <c:pt idx="12541">
                  <c:v>40674.2095949074</c:v>
                </c:pt>
                <c:pt idx="12542">
                  <c:v>40674.2200115741</c:v>
                </c:pt>
                <c:pt idx="12543">
                  <c:v>40674.2304282407</c:v>
                </c:pt>
                <c:pt idx="12544">
                  <c:v>40674.2408449074</c:v>
                </c:pt>
                <c:pt idx="12545">
                  <c:v>40674.2512615741</c:v>
                </c:pt>
                <c:pt idx="12546">
                  <c:v>40674.2616782407</c:v>
                </c:pt>
                <c:pt idx="12547">
                  <c:v>40674.2720949074</c:v>
                </c:pt>
                <c:pt idx="12548">
                  <c:v>40674.2825115741</c:v>
                </c:pt>
                <c:pt idx="12549">
                  <c:v>40674.2929282407</c:v>
                </c:pt>
                <c:pt idx="12550">
                  <c:v>40674.3033449074</c:v>
                </c:pt>
                <c:pt idx="12551">
                  <c:v>40674.3137615741</c:v>
                </c:pt>
                <c:pt idx="12552">
                  <c:v>40674.3241782407</c:v>
                </c:pt>
                <c:pt idx="12553">
                  <c:v>40674.3345949074</c:v>
                </c:pt>
                <c:pt idx="12554">
                  <c:v>40674.3450115741</c:v>
                </c:pt>
                <c:pt idx="12555">
                  <c:v>40674.3554282407</c:v>
                </c:pt>
                <c:pt idx="12556">
                  <c:v>40674.3658449074</c:v>
                </c:pt>
                <c:pt idx="12557">
                  <c:v>40674.3762615741</c:v>
                </c:pt>
                <c:pt idx="12558">
                  <c:v>40674.3866782407</c:v>
                </c:pt>
                <c:pt idx="12559">
                  <c:v>40674.3970949074</c:v>
                </c:pt>
                <c:pt idx="12560">
                  <c:v>40674.4075115741</c:v>
                </c:pt>
                <c:pt idx="12561">
                  <c:v>40674.4179282407</c:v>
                </c:pt>
                <c:pt idx="12562">
                  <c:v>40674.4283449074</c:v>
                </c:pt>
                <c:pt idx="12563">
                  <c:v>40674.4387615741</c:v>
                </c:pt>
                <c:pt idx="12564">
                  <c:v>40674.4491782407</c:v>
                </c:pt>
                <c:pt idx="12565">
                  <c:v>40674.4595949074</c:v>
                </c:pt>
                <c:pt idx="12566">
                  <c:v>40674.4700115741</c:v>
                </c:pt>
                <c:pt idx="12567">
                  <c:v>40674.4804282407</c:v>
                </c:pt>
                <c:pt idx="12568">
                  <c:v>40674.4908449074</c:v>
                </c:pt>
                <c:pt idx="12569">
                  <c:v>40674.5012615741</c:v>
                </c:pt>
                <c:pt idx="12570">
                  <c:v>40674.5116782407</c:v>
                </c:pt>
                <c:pt idx="12571">
                  <c:v>40674.5220949074</c:v>
                </c:pt>
                <c:pt idx="12572">
                  <c:v>40674.5325115741</c:v>
                </c:pt>
                <c:pt idx="12573">
                  <c:v>40674.5429282407</c:v>
                </c:pt>
                <c:pt idx="12574">
                  <c:v>40674.5533449074</c:v>
                </c:pt>
                <c:pt idx="12575">
                  <c:v>40674.5637615741</c:v>
                </c:pt>
                <c:pt idx="12576">
                  <c:v>40674.5741782407</c:v>
                </c:pt>
                <c:pt idx="12577">
                  <c:v>40674.5845949074</c:v>
                </c:pt>
                <c:pt idx="12578">
                  <c:v>40674.5950115741</c:v>
                </c:pt>
                <c:pt idx="12579">
                  <c:v>40674.6054282407</c:v>
                </c:pt>
                <c:pt idx="12580">
                  <c:v>40674.6158449074</c:v>
                </c:pt>
                <c:pt idx="12581">
                  <c:v>40674.6262615741</c:v>
                </c:pt>
                <c:pt idx="12582">
                  <c:v>40674.6366782407</c:v>
                </c:pt>
                <c:pt idx="12583">
                  <c:v>40674.6470949074</c:v>
                </c:pt>
                <c:pt idx="12584">
                  <c:v>40674.6575115741</c:v>
                </c:pt>
                <c:pt idx="12585">
                  <c:v>40674.6679282407</c:v>
                </c:pt>
                <c:pt idx="12586">
                  <c:v>40674.6783449074</c:v>
                </c:pt>
                <c:pt idx="12587">
                  <c:v>40674.6887615741</c:v>
                </c:pt>
                <c:pt idx="12588">
                  <c:v>40674.6991782407</c:v>
                </c:pt>
                <c:pt idx="12589">
                  <c:v>40674.7095949074</c:v>
                </c:pt>
                <c:pt idx="12590">
                  <c:v>40674.7200115741</c:v>
                </c:pt>
                <c:pt idx="12591">
                  <c:v>40674.7304282407</c:v>
                </c:pt>
                <c:pt idx="12592">
                  <c:v>40674.7408449074</c:v>
                </c:pt>
                <c:pt idx="12593">
                  <c:v>40674.7512615741</c:v>
                </c:pt>
                <c:pt idx="12594">
                  <c:v>40674.7616782407</c:v>
                </c:pt>
                <c:pt idx="12595">
                  <c:v>40674.7720949074</c:v>
                </c:pt>
                <c:pt idx="12596">
                  <c:v>40674.7825115741</c:v>
                </c:pt>
                <c:pt idx="12597">
                  <c:v>40674.7929282407</c:v>
                </c:pt>
                <c:pt idx="12598">
                  <c:v>40674.8033449074</c:v>
                </c:pt>
                <c:pt idx="12599">
                  <c:v>40674.8137615741</c:v>
                </c:pt>
                <c:pt idx="12600">
                  <c:v>40674.8241782407</c:v>
                </c:pt>
                <c:pt idx="12601">
                  <c:v>40674.8345949074</c:v>
                </c:pt>
                <c:pt idx="12602">
                  <c:v>40674.8450115741</c:v>
                </c:pt>
                <c:pt idx="12603">
                  <c:v>40674.8554282407</c:v>
                </c:pt>
                <c:pt idx="12604">
                  <c:v>40674.8658449074</c:v>
                </c:pt>
                <c:pt idx="12605">
                  <c:v>40674.8762615741</c:v>
                </c:pt>
                <c:pt idx="12606">
                  <c:v>40674.8866782407</c:v>
                </c:pt>
                <c:pt idx="12607">
                  <c:v>40674.8970949074</c:v>
                </c:pt>
                <c:pt idx="12608">
                  <c:v>40674.9075115741</c:v>
                </c:pt>
                <c:pt idx="12609">
                  <c:v>40674.9179282407</c:v>
                </c:pt>
                <c:pt idx="12610">
                  <c:v>40674.9283449074</c:v>
                </c:pt>
                <c:pt idx="12611">
                  <c:v>40674.9387615741</c:v>
                </c:pt>
                <c:pt idx="12612">
                  <c:v>40674.9491782407</c:v>
                </c:pt>
                <c:pt idx="12613">
                  <c:v>40674.9595949074</c:v>
                </c:pt>
                <c:pt idx="12614">
                  <c:v>40674.9700115741</c:v>
                </c:pt>
                <c:pt idx="12615">
                  <c:v>40674.9804282407</c:v>
                </c:pt>
                <c:pt idx="12616">
                  <c:v>40674.9908449074</c:v>
                </c:pt>
                <c:pt idx="12617">
                  <c:v>40675.0012615741</c:v>
                </c:pt>
                <c:pt idx="12618">
                  <c:v>40675.0116782407</c:v>
                </c:pt>
                <c:pt idx="12619">
                  <c:v>40675.0220949074</c:v>
                </c:pt>
                <c:pt idx="12620">
                  <c:v>40675.0325115741</c:v>
                </c:pt>
                <c:pt idx="12621">
                  <c:v>40675.0429282407</c:v>
                </c:pt>
                <c:pt idx="12622">
                  <c:v>40675.0533449074</c:v>
                </c:pt>
                <c:pt idx="12623">
                  <c:v>40675.0637615741</c:v>
                </c:pt>
                <c:pt idx="12624">
                  <c:v>40675.0741782407</c:v>
                </c:pt>
                <c:pt idx="12625">
                  <c:v>40675.0845949074</c:v>
                </c:pt>
                <c:pt idx="12626">
                  <c:v>40675.0950115741</c:v>
                </c:pt>
                <c:pt idx="12627">
                  <c:v>40675.1054282407</c:v>
                </c:pt>
                <c:pt idx="12628">
                  <c:v>40675.1158449074</c:v>
                </c:pt>
                <c:pt idx="12629">
                  <c:v>40675.1262615741</c:v>
                </c:pt>
                <c:pt idx="12630">
                  <c:v>40675.1366782407</c:v>
                </c:pt>
                <c:pt idx="12631">
                  <c:v>40675.1470949074</c:v>
                </c:pt>
                <c:pt idx="12632">
                  <c:v>40675.1575115741</c:v>
                </c:pt>
                <c:pt idx="12633">
                  <c:v>40675.1679282407</c:v>
                </c:pt>
                <c:pt idx="12634">
                  <c:v>40675.1783449074</c:v>
                </c:pt>
                <c:pt idx="12635">
                  <c:v>40675.1887615741</c:v>
                </c:pt>
                <c:pt idx="12636">
                  <c:v>40675.1991782407</c:v>
                </c:pt>
                <c:pt idx="12637">
                  <c:v>40675.2095949074</c:v>
                </c:pt>
                <c:pt idx="12638">
                  <c:v>40675.2200115741</c:v>
                </c:pt>
                <c:pt idx="12639">
                  <c:v>40675.2304282407</c:v>
                </c:pt>
                <c:pt idx="12640">
                  <c:v>40675.2408449074</c:v>
                </c:pt>
                <c:pt idx="12641">
                  <c:v>40675.2512615741</c:v>
                </c:pt>
                <c:pt idx="12642">
                  <c:v>40675.2616782407</c:v>
                </c:pt>
                <c:pt idx="12643">
                  <c:v>40675.2720949074</c:v>
                </c:pt>
                <c:pt idx="12644">
                  <c:v>40675.2825115741</c:v>
                </c:pt>
                <c:pt idx="12645">
                  <c:v>40675.2929282407</c:v>
                </c:pt>
                <c:pt idx="12646">
                  <c:v>40675.3033449074</c:v>
                </c:pt>
                <c:pt idx="12647">
                  <c:v>40675.3137615741</c:v>
                </c:pt>
                <c:pt idx="12648">
                  <c:v>40675.3241782407</c:v>
                </c:pt>
                <c:pt idx="12649">
                  <c:v>40675.3345949074</c:v>
                </c:pt>
                <c:pt idx="12650">
                  <c:v>40675.3450115741</c:v>
                </c:pt>
                <c:pt idx="12651">
                  <c:v>40675.3554282407</c:v>
                </c:pt>
                <c:pt idx="12652">
                  <c:v>40675.3658449074</c:v>
                </c:pt>
                <c:pt idx="12653">
                  <c:v>40675.3762615741</c:v>
                </c:pt>
                <c:pt idx="12654">
                  <c:v>40675.3866782407</c:v>
                </c:pt>
                <c:pt idx="12655">
                  <c:v>40675.3970949074</c:v>
                </c:pt>
                <c:pt idx="12656">
                  <c:v>40675.4075115741</c:v>
                </c:pt>
                <c:pt idx="12657">
                  <c:v>40675.4179282407</c:v>
                </c:pt>
                <c:pt idx="12658">
                  <c:v>40675.4283449074</c:v>
                </c:pt>
                <c:pt idx="12659">
                  <c:v>40675.4387615741</c:v>
                </c:pt>
                <c:pt idx="12660">
                  <c:v>40675.4491782407</c:v>
                </c:pt>
                <c:pt idx="12661">
                  <c:v>40675.4595949074</c:v>
                </c:pt>
                <c:pt idx="12662">
                  <c:v>40675.4700115741</c:v>
                </c:pt>
                <c:pt idx="12663">
                  <c:v>40675.4804282407</c:v>
                </c:pt>
                <c:pt idx="12664">
                  <c:v>40675.4908449074</c:v>
                </c:pt>
                <c:pt idx="12665">
                  <c:v>40675.5012615741</c:v>
                </c:pt>
                <c:pt idx="12666">
                  <c:v>40675.5116782407</c:v>
                </c:pt>
                <c:pt idx="12667">
                  <c:v>40675.5220949074</c:v>
                </c:pt>
                <c:pt idx="12668">
                  <c:v>40675.5325115741</c:v>
                </c:pt>
                <c:pt idx="12669">
                  <c:v>40675.5429282407</c:v>
                </c:pt>
                <c:pt idx="12670">
                  <c:v>40675.5533449074</c:v>
                </c:pt>
                <c:pt idx="12671">
                  <c:v>40675.5637615741</c:v>
                </c:pt>
                <c:pt idx="12672">
                  <c:v>40675.5741782407</c:v>
                </c:pt>
                <c:pt idx="12673">
                  <c:v>40675.5845949074</c:v>
                </c:pt>
                <c:pt idx="12674">
                  <c:v>40675.5950115741</c:v>
                </c:pt>
                <c:pt idx="12675">
                  <c:v>40675.6054282407</c:v>
                </c:pt>
                <c:pt idx="12676">
                  <c:v>40675.6158449074</c:v>
                </c:pt>
                <c:pt idx="12677">
                  <c:v>40675.6262615741</c:v>
                </c:pt>
                <c:pt idx="12678">
                  <c:v>40675.6366782407</c:v>
                </c:pt>
                <c:pt idx="12679">
                  <c:v>40675.6470949074</c:v>
                </c:pt>
                <c:pt idx="12680">
                  <c:v>40675.6575115741</c:v>
                </c:pt>
                <c:pt idx="12681">
                  <c:v>40675.6679282407</c:v>
                </c:pt>
                <c:pt idx="12682">
                  <c:v>40675.6783449074</c:v>
                </c:pt>
                <c:pt idx="12683">
                  <c:v>40675.6887615741</c:v>
                </c:pt>
                <c:pt idx="12684">
                  <c:v>40675.6991782407</c:v>
                </c:pt>
                <c:pt idx="12685">
                  <c:v>40675.7095949074</c:v>
                </c:pt>
                <c:pt idx="12686">
                  <c:v>40675.7200115741</c:v>
                </c:pt>
                <c:pt idx="12687">
                  <c:v>40675.7304282407</c:v>
                </c:pt>
                <c:pt idx="12688">
                  <c:v>40675.7408449074</c:v>
                </c:pt>
                <c:pt idx="12689">
                  <c:v>40675.7512615741</c:v>
                </c:pt>
                <c:pt idx="12690">
                  <c:v>40675.7616782407</c:v>
                </c:pt>
                <c:pt idx="12691">
                  <c:v>40675.7720949074</c:v>
                </c:pt>
                <c:pt idx="12692">
                  <c:v>40675.7825115741</c:v>
                </c:pt>
                <c:pt idx="12693">
                  <c:v>40675.7929282407</c:v>
                </c:pt>
                <c:pt idx="12694">
                  <c:v>40675.8033449074</c:v>
                </c:pt>
                <c:pt idx="12695">
                  <c:v>40675.8137615741</c:v>
                </c:pt>
                <c:pt idx="12696">
                  <c:v>40675.8241782407</c:v>
                </c:pt>
                <c:pt idx="12697">
                  <c:v>40675.8345949074</c:v>
                </c:pt>
                <c:pt idx="12698">
                  <c:v>40675.8450115741</c:v>
                </c:pt>
                <c:pt idx="12699">
                  <c:v>40675.8554282407</c:v>
                </c:pt>
                <c:pt idx="12700">
                  <c:v>40675.8658449074</c:v>
                </c:pt>
                <c:pt idx="12701">
                  <c:v>40675.8762615741</c:v>
                </c:pt>
                <c:pt idx="12702">
                  <c:v>40675.8866782407</c:v>
                </c:pt>
                <c:pt idx="12703">
                  <c:v>40675.8970949074</c:v>
                </c:pt>
                <c:pt idx="12704">
                  <c:v>40675.9075115741</c:v>
                </c:pt>
                <c:pt idx="12705">
                  <c:v>40675.9179282407</c:v>
                </c:pt>
                <c:pt idx="12706">
                  <c:v>40675.9283449074</c:v>
                </c:pt>
                <c:pt idx="12707">
                  <c:v>40675.9387615741</c:v>
                </c:pt>
                <c:pt idx="12708">
                  <c:v>40675.9491782407</c:v>
                </c:pt>
                <c:pt idx="12709">
                  <c:v>40675.9595949074</c:v>
                </c:pt>
                <c:pt idx="12710">
                  <c:v>40675.9700115741</c:v>
                </c:pt>
                <c:pt idx="12711">
                  <c:v>40675.9804282407</c:v>
                </c:pt>
                <c:pt idx="12712">
                  <c:v>40675.9908449074</c:v>
                </c:pt>
                <c:pt idx="12713">
                  <c:v>40676.0012615741</c:v>
                </c:pt>
                <c:pt idx="12714">
                  <c:v>40676.0116782407</c:v>
                </c:pt>
                <c:pt idx="12715">
                  <c:v>40676.0220949074</c:v>
                </c:pt>
                <c:pt idx="12716">
                  <c:v>40676.0325115741</c:v>
                </c:pt>
                <c:pt idx="12717">
                  <c:v>40676.0429282407</c:v>
                </c:pt>
                <c:pt idx="12718">
                  <c:v>40676.0533449074</c:v>
                </c:pt>
                <c:pt idx="12719">
                  <c:v>40676.0637615741</c:v>
                </c:pt>
                <c:pt idx="12720">
                  <c:v>40676.0741782407</c:v>
                </c:pt>
                <c:pt idx="12721">
                  <c:v>40676.0845949074</c:v>
                </c:pt>
                <c:pt idx="12722">
                  <c:v>40676.0950115741</c:v>
                </c:pt>
                <c:pt idx="12723">
                  <c:v>40676.1054282407</c:v>
                </c:pt>
                <c:pt idx="12724">
                  <c:v>40676.1158449074</c:v>
                </c:pt>
                <c:pt idx="12725">
                  <c:v>40676.1262615741</c:v>
                </c:pt>
                <c:pt idx="12726">
                  <c:v>40676.1366782407</c:v>
                </c:pt>
                <c:pt idx="12727">
                  <c:v>40676.1470949074</c:v>
                </c:pt>
                <c:pt idx="12728">
                  <c:v>40676.1575115741</c:v>
                </c:pt>
                <c:pt idx="12729">
                  <c:v>40676.1679282407</c:v>
                </c:pt>
                <c:pt idx="12730">
                  <c:v>40676.1783449074</c:v>
                </c:pt>
                <c:pt idx="12731">
                  <c:v>40676.1887615741</c:v>
                </c:pt>
                <c:pt idx="12732">
                  <c:v>40676.1991782407</c:v>
                </c:pt>
                <c:pt idx="12733">
                  <c:v>40676.2095949074</c:v>
                </c:pt>
                <c:pt idx="12734">
                  <c:v>40676.2200115741</c:v>
                </c:pt>
                <c:pt idx="12735">
                  <c:v>40676.2304282407</c:v>
                </c:pt>
                <c:pt idx="12736">
                  <c:v>40676.2408449074</c:v>
                </c:pt>
                <c:pt idx="12737">
                  <c:v>40676.2512615741</c:v>
                </c:pt>
                <c:pt idx="12738">
                  <c:v>40676.2616782407</c:v>
                </c:pt>
                <c:pt idx="12739">
                  <c:v>40676.2720949074</c:v>
                </c:pt>
                <c:pt idx="12740">
                  <c:v>40676.2825115741</c:v>
                </c:pt>
                <c:pt idx="12741">
                  <c:v>40676.2929282407</c:v>
                </c:pt>
                <c:pt idx="12742">
                  <c:v>40676.3033449074</c:v>
                </c:pt>
                <c:pt idx="12743">
                  <c:v>40676.3137615741</c:v>
                </c:pt>
                <c:pt idx="12744">
                  <c:v>40676.3241782407</c:v>
                </c:pt>
                <c:pt idx="12745">
                  <c:v>40676.3345949074</c:v>
                </c:pt>
                <c:pt idx="12746">
                  <c:v>40676.3450115741</c:v>
                </c:pt>
                <c:pt idx="12747">
                  <c:v>40676.3554282407</c:v>
                </c:pt>
                <c:pt idx="12748">
                  <c:v>40676.3658449074</c:v>
                </c:pt>
                <c:pt idx="12749">
                  <c:v>40676.3762615741</c:v>
                </c:pt>
                <c:pt idx="12750">
                  <c:v>40676.3866782407</c:v>
                </c:pt>
                <c:pt idx="12751">
                  <c:v>40676.3970949074</c:v>
                </c:pt>
                <c:pt idx="12752">
                  <c:v>40676.4075115741</c:v>
                </c:pt>
                <c:pt idx="12753">
                  <c:v>40676.4179282407</c:v>
                </c:pt>
                <c:pt idx="12754">
                  <c:v>40676.4283449074</c:v>
                </c:pt>
                <c:pt idx="12755">
                  <c:v>40676.4387615741</c:v>
                </c:pt>
                <c:pt idx="12756">
                  <c:v>40676.4491782407</c:v>
                </c:pt>
                <c:pt idx="12757">
                  <c:v>40676.4595949074</c:v>
                </c:pt>
                <c:pt idx="12758">
                  <c:v>40676.4700115741</c:v>
                </c:pt>
                <c:pt idx="12759">
                  <c:v>40676.4804282407</c:v>
                </c:pt>
                <c:pt idx="12760">
                  <c:v>40676.4908449074</c:v>
                </c:pt>
                <c:pt idx="12761">
                  <c:v>40676.5012615741</c:v>
                </c:pt>
                <c:pt idx="12762">
                  <c:v>40676.5116782407</c:v>
                </c:pt>
                <c:pt idx="12763">
                  <c:v>40676.5220949074</c:v>
                </c:pt>
                <c:pt idx="12764">
                  <c:v>40676.5325115741</c:v>
                </c:pt>
                <c:pt idx="12765">
                  <c:v>40676.5429282407</c:v>
                </c:pt>
                <c:pt idx="12766">
                  <c:v>40676.5533449074</c:v>
                </c:pt>
                <c:pt idx="12767">
                  <c:v>40676.5637615741</c:v>
                </c:pt>
                <c:pt idx="12768">
                  <c:v>40676.5741782407</c:v>
                </c:pt>
                <c:pt idx="12769">
                  <c:v>40676.5845949074</c:v>
                </c:pt>
                <c:pt idx="12770">
                  <c:v>40676.5950115741</c:v>
                </c:pt>
                <c:pt idx="12771">
                  <c:v>40676.6054282407</c:v>
                </c:pt>
                <c:pt idx="12772">
                  <c:v>40676.6158449074</c:v>
                </c:pt>
                <c:pt idx="12773">
                  <c:v>40676.6262615741</c:v>
                </c:pt>
                <c:pt idx="12774">
                  <c:v>40676.6366782407</c:v>
                </c:pt>
                <c:pt idx="12775">
                  <c:v>40676.6470949074</c:v>
                </c:pt>
                <c:pt idx="12776">
                  <c:v>40676.6575115741</c:v>
                </c:pt>
                <c:pt idx="12777">
                  <c:v>40676.6679282407</c:v>
                </c:pt>
                <c:pt idx="12778">
                  <c:v>40676.6783449074</c:v>
                </c:pt>
                <c:pt idx="12779">
                  <c:v>40676.6887615741</c:v>
                </c:pt>
                <c:pt idx="12780">
                  <c:v>40676.6991782407</c:v>
                </c:pt>
                <c:pt idx="12781">
                  <c:v>40676.7095949074</c:v>
                </c:pt>
                <c:pt idx="12782">
                  <c:v>40676.7200115741</c:v>
                </c:pt>
                <c:pt idx="12783">
                  <c:v>40676.7304282407</c:v>
                </c:pt>
                <c:pt idx="12784">
                  <c:v>40676.7408449074</c:v>
                </c:pt>
                <c:pt idx="12785">
                  <c:v>40676.7512615741</c:v>
                </c:pt>
                <c:pt idx="12786">
                  <c:v>40676.7616782407</c:v>
                </c:pt>
                <c:pt idx="12787">
                  <c:v>40676.7720949074</c:v>
                </c:pt>
                <c:pt idx="12788">
                  <c:v>40676.7825115741</c:v>
                </c:pt>
                <c:pt idx="12789">
                  <c:v>40676.7929282407</c:v>
                </c:pt>
                <c:pt idx="12790">
                  <c:v>40676.8033449074</c:v>
                </c:pt>
                <c:pt idx="12791">
                  <c:v>40676.8137615741</c:v>
                </c:pt>
                <c:pt idx="12792">
                  <c:v>40676.8241782407</c:v>
                </c:pt>
                <c:pt idx="12793">
                  <c:v>40676.8345949074</c:v>
                </c:pt>
                <c:pt idx="12794">
                  <c:v>40676.8450115741</c:v>
                </c:pt>
                <c:pt idx="12795">
                  <c:v>40676.8554282407</c:v>
                </c:pt>
                <c:pt idx="12796">
                  <c:v>40676.8658449074</c:v>
                </c:pt>
                <c:pt idx="12797">
                  <c:v>40676.8762615741</c:v>
                </c:pt>
                <c:pt idx="12798">
                  <c:v>40676.8866782407</c:v>
                </c:pt>
                <c:pt idx="12799">
                  <c:v>40676.8970949074</c:v>
                </c:pt>
                <c:pt idx="12800">
                  <c:v>40676.9075115741</c:v>
                </c:pt>
                <c:pt idx="12801">
                  <c:v>40676.9179282407</c:v>
                </c:pt>
                <c:pt idx="12802">
                  <c:v>40676.9283449074</c:v>
                </c:pt>
                <c:pt idx="12803">
                  <c:v>40676.9387615741</c:v>
                </c:pt>
                <c:pt idx="12804">
                  <c:v>40676.9491782407</c:v>
                </c:pt>
                <c:pt idx="12805">
                  <c:v>40676.9595949074</c:v>
                </c:pt>
                <c:pt idx="12806">
                  <c:v>40676.9700115741</c:v>
                </c:pt>
                <c:pt idx="12807">
                  <c:v>40676.9804282407</c:v>
                </c:pt>
                <c:pt idx="12808">
                  <c:v>40676.9908449074</c:v>
                </c:pt>
                <c:pt idx="12809">
                  <c:v>40677.0012615741</c:v>
                </c:pt>
                <c:pt idx="12810">
                  <c:v>40677.0116782407</c:v>
                </c:pt>
                <c:pt idx="12811">
                  <c:v>40677.0220949074</c:v>
                </c:pt>
                <c:pt idx="12812">
                  <c:v>40677.0325115741</c:v>
                </c:pt>
                <c:pt idx="12813">
                  <c:v>40677.0429282407</c:v>
                </c:pt>
                <c:pt idx="12814">
                  <c:v>40677.0533449074</c:v>
                </c:pt>
                <c:pt idx="12815">
                  <c:v>40677.0637615741</c:v>
                </c:pt>
                <c:pt idx="12816">
                  <c:v>40677.0741782407</c:v>
                </c:pt>
                <c:pt idx="12817">
                  <c:v>40677.0845949074</c:v>
                </c:pt>
                <c:pt idx="12818">
                  <c:v>40677.0950115741</c:v>
                </c:pt>
                <c:pt idx="12819">
                  <c:v>40677.1054282407</c:v>
                </c:pt>
                <c:pt idx="12820">
                  <c:v>40677.1158449074</c:v>
                </c:pt>
                <c:pt idx="12821">
                  <c:v>40677.1262615741</c:v>
                </c:pt>
                <c:pt idx="12822">
                  <c:v>40677.1366782407</c:v>
                </c:pt>
                <c:pt idx="12823">
                  <c:v>40677.1470949074</c:v>
                </c:pt>
                <c:pt idx="12824">
                  <c:v>40677.1575115741</c:v>
                </c:pt>
                <c:pt idx="12825">
                  <c:v>40677.1679282407</c:v>
                </c:pt>
                <c:pt idx="12826">
                  <c:v>40677.1783449074</c:v>
                </c:pt>
                <c:pt idx="12827">
                  <c:v>40677.1887615741</c:v>
                </c:pt>
                <c:pt idx="12828">
                  <c:v>40677.1991782407</c:v>
                </c:pt>
                <c:pt idx="12829">
                  <c:v>40677.2095949074</c:v>
                </c:pt>
                <c:pt idx="12830">
                  <c:v>40677.2200115741</c:v>
                </c:pt>
                <c:pt idx="12831">
                  <c:v>40677.2304282407</c:v>
                </c:pt>
                <c:pt idx="12832">
                  <c:v>40677.2408449074</c:v>
                </c:pt>
                <c:pt idx="12833">
                  <c:v>40677.2512615741</c:v>
                </c:pt>
                <c:pt idx="12834">
                  <c:v>40677.2616782407</c:v>
                </c:pt>
                <c:pt idx="12835">
                  <c:v>40677.2720949074</c:v>
                </c:pt>
                <c:pt idx="12836">
                  <c:v>40677.2825115741</c:v>
                </c:pt>
                <c:pt idx="12837">
                  <c:v>40677.2929282407</c:v>
                </c:pt>
                <c:pt idx="12838">
                  <c:v>40677.3033449074</c:v>
                </c:pt>
                <c:pt idx="12839">
                  <c:v>40677.3137615741</c:v>
                </c:pt>
                <c:pt idx="12840">
                  <c:v>40677.3241782407</c:v>
                </c:pt>
                <c:pt idx="12841">
                  <c:v>40677.3345949074</c:v>
                </c:pt>
                <c:pt idx="12842">
                  <c:v>40677.3450115741</c:v>
                </c:pt>
                <c:pt idx="12843">
                  <c:v>40677.3554282407</c:v>
                </c:pt>
                <c:pt idx="12844">
                  <c:v>40677.3658449074</c:v>
                </c:pt>
                <c:pt idx="12845">
                  <c:v>40677.3762615741</c:v>
                </c:pt>
                <c:pt idx="12846">
                  <c:v>40677.3866782407</c:v>
                </c:pt>
                <c:pt idx="12847">
                  <c:v>40677.3970949074</c:v>
                </c:pt>
                <c:pt idx="12848">
                  <c:v>40677.4075115741</c:v>
                </c:pt>
                <c:pt idx="12849">
                  <c:v>40677.4179282407</c:v>
                </c:pt>
                <c:pt idx="12850">
                  <c:v>40677.4283449074</c:v>
                </c:pt>
                <c:pt idx="12851">
                  <c:v>40677.4387615741</c:v>
                </c:pt>
                <c:pt idx="12852">
                  <c:v>40677.4491782407</c:v>
                </c:pt>
                <c:pt idx="12853">
                  <c:v>40677.4595949074</c:v>
                </c:pt>
                <c:pt idx="12854">
                  <c:v>40677.4700115741</c:v>
                </c:pt>
                <c:pt idx="12855">
                  <c:v>40677.4804282407</c:v>
                </c:pt>
                <c:pt idx="12856">
                  <c:v>40677.4908449074</c:v>
                </c:pt>
                <c:pt idx="12857">
                  <c:v>40677.5012615741</c:v>
                </c:pt>
                <c:pt idx="12858">
                  <c:v>40677.5116782407</c:v>
                </c:pt>
                <c:pt idx="12859">
                  <c:v>40677.5220949074</c:v>
                </c:pt>
                <c:pt idx="12860">
                  <c:v>40677.5325115741</c:v>
                </c:pt>
                <c:pt idx="12861">
                  <c:v>40677.5429282407</c:v>
                </c:pt>
                <c:pt idx="12862">
                  <c:v>40677.5533449074</c:v>
                </c:pt>
                <c:pt idx="12863">
                  <c:v>40677.5637615741</c:v>
                </c:pt>
                <c:pt idx="12864">
                  <c:v>40677.5741782407</c:v>
                </c:pt>
                <c:pt idx="12865">
                  <c:v>40677.5845949074</c:v>
                </c:pt>
                <c:pt idx="12866">
                  <c:v>40677.5950115741</c:v>
                </c:pt>
                <c:pt idx="12867">
                  <c:v>40677.6054282407</c:v>
                </c:pt>
                <c:pt idx="12868">
                  <c:v>40677.6158449074</c:v>
                </c:pt>
                <c:pt idx="12869">
                  <c:v>40677.6262615741</c:v>
                </c:pt>
                <c:pt idx="12870">
                  <c:v>40677.6366782407</c:v>
                </c:pt>
                <c:pt idx="12871">
                  <c:v>40677.6470949074</c:v>
                </c:pt>
                <c:pt idx="12872">
                  <c:v>40677.6575115741</c:v>
                </c:pt>
                <c:pt idx="12873">
                  <c:v>40677.6679282407</c:v>
                </c:pt>
                <c:pt idx="12874">
                  <c:v>40677.6783449074</c:v>
                </c:pt>
                <c:pt idx="12875">
                  <c:v>40677.6887615741</c:v>
                </c:pt>
                <c:pt idx="12876">
                  <c:v>40677.6991782407</c:v>
                </c:pt>
                <c:pt idx="12877">
                  <c:v>40677.7095949074</c:v>
                </c:pt>
                <c:pt idx="12878">
                  <c:v>40677.7200115741</c:v>
                </c:pt>
                <c:pt idx="12879">
                  <c:v>40677.7304282407</c:v>
                </c:pt>
                <c:pt idx="12880">
                  <c:v>40677.7408449074</c:v>
                </c:pt>
                <c:pt idx="12881">
                  <c:v>40677.7512615741</c:v>
                </c:pt>
                <c:pt idx="12882">
                  <c:v>40677.7616782407</c:v>
                </c:pt>
                <c:pt idx="12883">
                  <c:v>40677.7720949074</c:v>
                </c:pt>
                <c:pt idx="12884">
                  <c:v>40677.7825115741</c:v>
                </c:pt>
                <c:pt idx="12885">
                  <c:v>40677.7929282407</c:v>
                </c:pt>
                <c:pt idx="12886">
                  <c:v>40677.8033449074</c:v>
                </c:pt>
                <c:pt idx="12887">
                  <c:v>40677.8137615741</c:v>
                </c:pt>
                <c:pt idx="12888">
                  <c:v>40677.8241782407</c:v>
                </c:pt>
                <c:pt idx="12889">
                  <c:v>40677.8345949074</c:v>
                </c:pt>
                <c:pt idx="12890">
                  <c:v>40677.8450115741</c:v>
                </c:pt>
                <c:pt idx="12891">
                  <c:v>40677.8554282407</c:v>
                </c:pt>
                <c:pt idx="12892">
                  <c:v>40677.8658449074</c:v>
                </c:pt>
                <c:pt idx="12893">
                  <c:v>40677.8762615741</c:v>
                </c:pt>
                <c:pt idx="12894">
                  <c:v>40677.8866782407</c:v>
                </c:pt>
                <c:pt idx="12895">
                  <c:v>40677.8970949074</c:v>
                </c:pt>
                <c:pt idx="12896">
                  <c:v>40677.9075115741</c:v>
                </c:pt>
                <c:pt idx="12897">
                  <c:v>40677.9179282407</c:v>
                </c:pt>
                <c:pt idx="12898">
                  <c:v>40677.9283449074</c:v>
                </c:pt>
                <c:pt idx="12899">
                  <c:v>40677.9387615741</c:v>
                </c:pt>
                <c:pt idx="12900">
                  <c:v>40677.9491782407</c:v>
                </c:pt>
                <c:pt idx="12901">
                  <c:v>40677.9595949074</c:v>
                </c:pt>
                <c:pt idx="12902">
                  <c:v>40677.9700115741</c:v>
                </c:pt>
                <c:pt idx="12903">
                  <c:v>40677.9804282407</c:v>
                </c:pt>
                <c:pt idx="12904">
                  <c:v>40677.9908449074</c:v>
                </c:pt>
                <c:pt idx="12905">
                  <c:v>40678.0012615741</c:v>
                </c:pt>
                <c:pt idx="12906">
                  <c:v>40678.0116782407</c:v>
                </c:pt>
                <c:pt idx="12907">
                  <c:v>40678.0220949074</c:v>
                </c:pt>
                <c:pt idx="12908">
                  <c:v>40678.0325115741</c:v>
                </c:pt>
                <c:pt idx="12909">
                  <c:v>40678.0429282407</c:v>
                </c:pt>
                <c:pt idx="12910">
                  <c:v>40678.0533449074</c:v>
                </c:pt>
                <c:pt idx="12911">
                  <c:v>40678.0637615741</c:v>
                </c:pt>
                <c:pt idx="12912">
                  <c:v>40678.0741782407</c:v>
                </c:pt>
                <c:pt idx="12913">
                  <c:v>40678.0845949074</c:v>
                </c:pt>
                <c:pt idx="12914">
                  <c:v>40678.0950115741</c:v>
                </c:pt>
                <c:pt idx="12915">
                  <c:v>40678.1054282407</c:v>
                </c:pt>
                <c:pt idx="12916">
                  <c:v>40678.1158449074</c:v>
                </c:pt>
                <c:pt idx="12917">
                  <c:v>40678.1262731481</c:v>
                </c:pt>
                <c:pt idx="12918">
                  <c:v>40678.1366898148</c:v>
                </c:pt>
                <c:pt idx="12919">
                  <c:v>40678.1471064815</c:v>
                </c:pt>
                <c:pt idx="12920">
                  <c:v>40678.1575231481</c:v>
                </c:pt>
                <c:pt idx="12921">
                  <c:v>40678.1679398148</c:v>
                </c:pt>
                <c:pt idx="12922">
                  <c:v>40678.1783564815</c:v>
                </c:pt>
                <c:pt idx="12923">
                  <c:v>40678.1887731481</c:v>
                </c:pt>
                <c:pt idx="12924">
                  <c:v>40678.1991898148</c:v>
                </c:pt>
                <c:pt idx="12925">
                  <c:v>40678.2096064815</c:v>
                </c:pt>
                <c:pt idx="12926">
                  <c:v>40678.2200231481</c:v>
                </c:pt>
                <c:pt idx="12927">
                  <c:v>40678.2304398148</c:v>
                </c:pt>
                <c:pt idx="12928">
                  <c:v>40678.2408564815</c:v>
                </c:pt>
                <c:pt idx="12929">
                  <c:v>40678.2512731481</c:v>
                </c:pt>
                <c:pt idx="12930">
                  <c:v>40678.2616898148</c:v>
                </c:pt>
                <c:pt idx="12931">
                  <c:v>40678.2721064815</c:v>
                </c:pt>
                <c:pt idx="12932">
                  <c:v>40678.2825231481</c:v>
                </c:pt>
                <c:pt idx="12933">
                  <c:v>40678.2929398148</c:v>
                </c:pt>
                <c:pt idx="12934">
                  <c:v>40678.3033564815</c:v>
                </c:pt>
                <c:pt idx="12935">
                  <c:v>40678.3137731481</c:v>
                </c:pt>
                <c:pt idx="12936">
                  <c:v>40678.3241898148</c:v>
                </c:pt>
                <c:pt idx="12937">
                  <c:v>40678.3346064815</c:v>
                </c:pt>
                <c:pt idx="12938">
                  <c:v>40678.3450231481</c:v>
                </c:pt>
                <c:pt idx="12939">
                  <c:v>40678.3554398148</c:v>
                </c:pt>
                <c:pt idx="12940">
                  <c:v>40678.3658564815</c:v>
                </c:pt>
                <c:pt idx="12941">
                  <c:v>40678.3762731481</c:v>
                </c:pt>
                <c:pt idx="12942">
                  <c:v>40678.3866898148</c:v>
                </c:pt>
                <c:pt idx="12943">
                  <c:v>40678.3971064815</c:v>
                </c:pt>
                <c:pt idx="12944">
                  <c:v>40678.4075231481</c:v>
                </c:pt>
                <c:pt idx="12945">
                  <c:v>40678.4179398148</c:v>
                </c:pt>
                <c:pt idx="12946">
                  <c:v>40678.4283564815</c:v>
                </c:pt>
                <c:pt idx="12947">
                  <c:v>40678.4387731481</c:v>
                </c:pt>
                <c:pt idx="12948">
                  <c:v>40678.4491898148</c:v>
                </c:pt>
                <c:pt idx="12949">
                  <c:v>40678.4596064815</c:v>
                </c:pt>
                <c:pt idx="12950">
                  <c:v>40678.4700231481</c:v>
                </c:pt>
                <c:pt idx="12951">
                  <c:v>40678.4804398148</c:v>
                </c:pt>
                <c:pt idx="12952">
                  <c:v>40678.4908564815</c:v>
                </c:pt>
                <c:pt idx="12953">
                  <c:v>40678.5012731481</c:v>
                </c:pt>
                <c:pt idx="12954">
                  <c:v>40678.5116898148</c:v>
                </c:pt>
                <c:pt idx="12955">
                  <c:v>40678.5221064815</c:v>
                </c:pt>
                <c:pt idx="12956">
                  <c:v>40678.5325231481</c:v>
                </c:pt>
                <c:pt idx="12957">
                  <c:v>40678.5429398148</c:v>
                </c:pt>
                <c:pt idx="12958">
                  <c:v>40678.5533564815</c:v>
                </c:pt>
                <c:pt idx="12959">
                  <c:v>40678.5637731481</c:v>
                </c:pt>
                <c:pt idx="12960">
                  <c:v>40678.5741898148</c:v>
                </c:pt>
                <c:pt idx="12961">
                  <c:v>40678.5846064815</c:v>
                </c:pt>
                <c:pt idx="12962">
                  <c:v>40678.5950231481</c:v>
                </c:pt>
                <c:pt idx="12963">
                  <c:v>40678.6054398148</c:v>
                </c:pt>
                <c:pt idx="12964">
                  <c:v>40678.6158564815</c:v>
                </c:pt>
                <c:pt idx="12965">
                  <c:v>40678.6262731481</c:v>
                </c:pt>
                <c:pt idx="12966">
                  <c:v>40678.6366898148</c:v>
                </c:pt>
                <c:pt idx="12967">
                  <c:v>40678.6471064815</c:v>
                </c:pt>
                <c:pt idx="12968">
                  <c:v>40678.6575231481</c:v>
                </c:pt>
                <c:pt idx="12969">
                  <c:v>40678.6679398148</c:v>
                </c:pt>
                <c:pt idx="12970">
                  <c:v>40678.6783564815</c:v>
                </c:pt>
                <c:pt idx="12971">
                  <c:v>40678.6887731481</c:v>
                </c:pt>
                <c:pt idx="12972">
                  <c:v>40678.6991898148</c:v>
                </c:pt>
                <c:pt idx="12973">
                  <c:v>40678.7096180556</c:v>
                </c:pt>
                <c:pt idx="12974">
                  <c:v>40678.7200347222</c:v>
                </c:pt>
                <c:pt idx="12975">
                  <c:v>40678.7304513889</c:v>
                </c:pt>
                <c:pt idx="12976">
                  <c:v>40678.7408680556</c:v>
                </c:pt>
                <c:pt idx="12977">
                  <c:v>40678.7512847222</c:v>
                </c:pt>
                <c:pt idx="12978">
                  <c:v>40678.7617013889</c:v>
                </c:pt>
                <c:pt idx="12979">
                  <c:v>40678.7721180556</c:v>
                </c:pt>
                <c:pt idx="12980">
                  <c:v>40678.7825347222</c:v>
                </c:pt>
                <c:pt idx="12981">
                  <c:v>40678.7929513889</c:v>
                </c:pt>
                <c:pt idx="12982">
                  <c:v>40678.8033680556</c:v>
                </c:pt>
                <c:pt idx="12983">
                  <c:v>40678.8137847222</c:v>
                </c:pt>
                <c:pt idx="12984">
                  <c:v>40678.8242013889</c:v>
                </c:pt>
                <c:pt idx="12985">
                  <c:v>40678.8346180556</c:v>
                </c:pt>
                <c:pt idx="12986">
                  <c:v>40678.8450347222</c:v>
                </c:pt>
                <c:pt idx="12987">
                  <c:v>40678.8554513889</c:v>
                </c:pt>
                <c:pt idx="12988">
                  <c:v>40678.8658680556</c:v>
                </c:pt>
                <c:pt idx="12989">
                  <c:v>40678.8762847222</c:v>
                </c:pt>
                <c:pt idx="12990">
                  <c:v>40678.8867013889</c:v>
                </c:pt>
                <c:pt idx="12991">
                  <c:v>40678.8971180556</c:v>
                </c:pt>
                <c:pt idx="12992">
                  <c:v>40678.9075347222</c:v>
                </c:pt>
                <c:pt idx="12993">
                  <c:v>40678.9179513889</c:v>
                </c:pt>
                <c:pt idx="12994">
                  <c:v>40678.9283680556</c:v>
                </c:pt>
                <c:pt idx="12995">
                  <c:v>40678.9387847222</c:v>
                </c:pt>
                <c:pt idx="12996">
                  <c:v>40678.9492013889</c:v>
                </c:pt>
                <c:pt idx="12997">
                  <c:v>40678.9596180556</c:v>
                </c:pt>
                <c:pt idx="12998">
                  <c:v>40678.9700347222</c:v>
                </c:pt>
                <c:pt idx="12999">
                  <c:v>40678.9804513889</c:v>
                </c:pt>
                <c:pt idx="13000">
                  <c:v>40678.9908680556</c:v>
                </c:pt>
                <c:pt idx="13001">
                  <c:v>40679.0012847222</c:v>
                </c:pt>
                <c:pt idx="13002">
                  <c:v>40679.0117013889</c:v>
                </c:pt>
                <c:pt idx="13003">
                  <c:v>40679.0221180556</c:v>
                </c:pt>
                <c:pt idx="13004">
                  <c:v>40679.0325347222</c:v>
                </c:pt>
                <c:pt idx="13005">
                  <c:v>40679.0429513889</c:v>
                </c:pt>
                <c:pt idx="13006">
                  <c:v>40679.0533680556</c:v>
                </c:pt>
                <c:pt idx="13007">
                  <c:v>40679.0637847222</c:v>
                </c:pt>
                <c:pt idx="13008">
                  <c:v>40679.0742013889</c:v>
                </c:pt>
                <c:pt idx="13009">
                  <c:v>40679.0846180556</c:v>
                </c:pt>
                <c:pt idx="13010">
                  <c:v>40679.0950347222</c:v>
                </c:pt>
                <c:pt idx="13011">
                  <c:v>40679.1054513889</c:v>
                </c:pt>
                <c:pt idx="13012">
                  <c:v>40679.1158680556</c:v>
                </c:pt>
                <c:pt idx="13013">
                  <c:v>40679.1262847222</c:v>
                </c:pt>
                <c:pt idx="13014">
                  <c:v>40679.1367013889</c:v>
                </c:pt>
                <c:pt idx="13015">
                  <c:v>40679.1471180556</c:v>
                </c:pt>
                <c:pt idx="13016">
                  <c:v>40679.1575347222</c:v>
                </c:pt>
                <c:pt idx="13017">
                  <c:v>40679.1679513889</c:v>
                </c:pt>
                <c:pt idx="13018">
                  <c:v>40679.1783680556</c:v>
                </c:pt>
                <c:pt idx="13019">
                  <c:v>40679.1887847222</c:v>
                </c:pt>
                <c:pt idx="13020">
                  <c:v>40679.1992013889</c:v>
                </c:pt>
                <c:pt idx="13021">
                  <c:v>40679.2096180556</c:v>
                </c:pt>
                <c:pt idx="13022">
                  <c:v>40679.2200347222</c:v>
                </c:pt>
                <c:pt idx="13023">
                  <c:v>40679.2304513889</c:v>
                </c:pt>
                <c:pt idx="13024">
                  <c:v>40679.2408680556</c:v>
                </c:pt>
                <c:pt idx="13025">
                  <c:v>40679.2512847222</c:v>
                </c:pt>
                <c:pt idx="13026">
                  <c:v>40679.2617013889</c:v>
                </c:pt>
                <c:pt idx="13027">
                  <c:v>40679.2721180556</c:v>
                </c:pt>
                <c:pt idx="13028">
                  <c:v>40679.2825347222</c:v>
                </c:pt>
                <c:pt idx="13029">
                  <c:v>40679.2929513889</c:v>
                </c:pt>
                <c:pt idx="13030">
                  <c:v>40679.3033680556</c:v>
                </c:pt>
                <c:pt idx="13031">
                  <c:v>40679.3137847222</c:v>
                </c:pt>
                <c:pt idx="13032">
                  <c:v>40679.3242013889</c:v>
                </c:pt>
                <c:pt idx="13033">
                  <c:v>40679.3346180556</c:v>
                </c:pt>
                <c:pt idx="13034">
                  <c:v>40679.3450347222</c:v>
                </c:pt>
                <c:pt idx="13035">
                  <c:v>40679.3554513889</c:v>
                </c:pt>
                <c:pt idx="13036">
                  <c:v>40679.3658680556</c:v>
                </c:pt>
                <c:pt idx="13037">
                  <c:v>40679.3762847222</c:v>
                </c:pt>
                <c:pt idx="13038">
                  <c:v>40679.3867013889</c:v>
                </c:pt>
                <c:pt idx="13039">
                  <c:v>40679.3971180556</c:v>
                </c:pt>
                <c:pt idx="13040">
                  <c:v>40679.4075347222</c:v>
                </c:pt>
                <c:pt idx="13041">
                  <c:v>40679.4179513889</c:v>
                </c:pt>
                <c:pt idx="13042">
                  <c:v>40679.4283680556</c:v>
                </c:pt>
                <c:pt idx="13043">
                  <c:v>40679.4387847222</c:v>
                </c:pt>
                <c:pt idx="13044">
                  <c:v>40679.4492013889</c:v>
                </c:pt>
                <c:pt idx="13045">
                  <c:v>40679.4596180556</c:v>
                </c:pt>
                <c:pt idx="13046">
                  <c:v>40679.4700347222</c:v>
                </c:pt>
                <c:pt idx="13047">
                  <c:v>40679.4804513889</c:v>
                </c:pt>
                <c:pt idx="13048">
                  <c:v>40679.4908680556</c:v>
                </c:pt>
                <c:pt idx="13049">
                  <c:v>40679.5012847222</c:v>
                </c:pt>
                <c:pt idx="13050">
                  <c:v>40679.5117013889</c:v>
                </c:pt>
                <c:pt idx="13051">
                  <c:v>40679.5221180556</c:v>
                </c:pt>
                <c:pt idx="13052">
                  <c:v>40679.5325347222</c:v>
                </c:pt>
                <c:pt idx="13053">
                  <c:v>40679.5429513889</c:v>
                </c:pt>
                <c:pt idx="13054">
                  <c:v>40679.5533680556</c:v>
                </c:pt>
                <c:pt idx="13055">
                  <c:v>40679.5637847222</c:v>
                </c:pt>
                <c:pt idx="13056">
                  <c:v>40679.5742013889</c:v>
                </c:pt>
                <c:pt idx="13057">
                  <c:v>40679.5846180556</c:v>
                </c:pt>
                <c:pt idx="13058">
                  <c:v>40679.5950347222</c:v>
                </c:pt>
                <c:pt idx="13059">
                  <c:v>40679.6054513889</c:v>
                </c:pt>
                <c:pt idx="13060">
                  <c:v>40679.6158680556</c:v>
                </c:pt>
                <c:pt idx="13061">
                  <c:v>40679.6262847222</c:v>
                </c:pt>
                <c:pt idx="13062">
                  <c:v>40679.6367013889</c:v>
                </c:pt>
                <c:pt idx="13063">
                  <c:v>40679.6471180556</c:v>
                </c:pt>
                <c:pt idx="13064">
                  <c:v>40679.6575347222</c:v>
                </c:pt>
                <c:pt idx="13065">
                  <c:v>40679.6679513889</c:v>
                </c:pt>
                <c:pt idx="13066">
                  <c:v>40679.6783680556</c:v>
                </c:pt>
                <c:pt idx="13067">
                  <c:v>40679.6887847222</c:v>
                </c:pt>
                <c:pt idx="13068">
                  <c:v>40679.6992013889</c:v>
                </c:pt>
                <c:pt idx="13069">
                  <c:v>40679.7096180556</c:v>
                </c:pt>
                <c:pt idx="13070">
                  <c:v>40679.7200347222</c:v>
                </c:pt>
                <c:pt idx="13071">
                  <c:v>40679.7304513889</c:v>
                </c:pt>
                <c:pt idx="13072">
                  <c:v>40679.7408680556</c:v>
                </c:pt>
                <c:pt idx="13073">
                  <c:v>40679.7512847222</c:v>
                </c:pt>
                <c:pt idx="13074">
                  <c:v>40679.7617013889</c:v>
                </c:pt>
                <c:pt idx="13075">
                  <c:v>40679.7721180556</c:v>
                </c:pt>
                <c:pt idx="13076">
                  <c:v>40679.7825347222</c:v>
                </c:pt>
                <c:pt idx="13077">
                  <c:v>40679.7929513889</c:v>
                </c:pt>
                <c:pt idx="13078">
                  <c:v>40679.8033680556</c:v>
                </c:pt>
                <c:pt idx="13079">
                  <c:v>40679.8137847222</c:v>
                </c:pt>
                <c:pt idx="13080">
                  <c:v>40679.8242013889</c:v>
                </c:pt>
                <c:pt idx="13081">
                  <c:v>40679.8346180556</c:v>
                </c:pt>
                <c:pt idx="13082">
                  <c:v>40679.8450347222</c:v>
                </c:pt>
                <c:pt idx="13083">
                  <c:v>40679.8554513889</c:v>
                </c:pt>
                <c:pt idx="13084">
                  <c:v>40679.8658680556</c:v>
                </c:pt>
                <c:pt idx="13085">
                  <c:v>40679.8762847222</c:v>
                </c:pt>
                <c:pt idx="13086">
                  <c:v>40679.8867013889</c:v>
                </c:pt>
                <c:pt idx="13087">
                  <c:v>40679.8971180556</c:v>
                </c:pt>
                <c:pt idx="13088">
                  <c:v>40679.9075347222</c:v>
                </c:pt>
                <c:pt idx="13089">
                  <c:v>40679.9179513889</c:v>
                </c:pt>
                <c:pt idx="13090">
                  <c:v>40679.9283680556</c:v>
                </c:pt>
                <c:pt idx="13091">
                  <c:v>40679.9387847222</c:v>
                </c:pt>
                <c:pt idx="13092">
                  <c:v>40679.9492013889</c:v>
                </c:pt>
                <c:pt idx="13093">
                  <c:v>40679.9596180556</c:v>
                </c:pt>
                <c:pt idx="13094">
                  <c:v>40679.9700347222</c:v>
                </c:pt>
                <c:pt idx="13095">
                  <c:v>40679.9804513889</c:v>
                </c:pt>
                <c:pt idx="13096">
                  <c:v>40679.9908680556</c:v>
                </c:pt>
                <c:pt idx="13097">
                  <c:v>40680.0012847222</c:v>
                </c:pt>
                <c:pt idx="13098">
                  <c:v>40680.0117013889</c:v>
                </c:pt>
                <c:pt idx="13099">
                  <c:v>40680.0221180556</c:v>
                </c:pt>
                <c:pt idx="13100">
                  <c:v>40680.0325347222</c:v>
                </c:pt>
                <c:pt idx="13101">
                  <c:v>40680.0429513889</c:v>
                </c:pt>
                <c:pt idx="13102">
                  <c:v>40680.0533680556</c:v>
                </c:pt>
                <c:pt idx="13103">
                  <c:v>40680.0637847222</c:v>
                </c:pt>
                <c:pt idx="13104">
                  <c:v>40680.0742013889</c:v>
                </c:pt>
                <c:pt idx="13105">
                  <c:v>40680.0846180556</c:v>
                </c:pt>
                <c:pt idx="13106">
                  <c:v>40680.0950347222</c:v>
                </c:pt>
                <c:pt idx="13107">
                  <c:v>40680.1054513889</c:v>
                </c:pt>
                <c:pt idx="13108">
                  <c:v>40680.1158680556</c:v>
                </c:pt>
                <c:pt idx="13109">
                  <c:v>40680.1262847222</c:v>
                </c:pt>
                <c:pt idx="13110">
                  <c:v>40680.1367013889</c:v>
                </c:pt>
                <c:pt idx="13111">
                  <c:v>40680.1471180556</c:v>
                </c:pt>
                <c:pt idx="13112">
                  <c:v>40680.1575347222</c:v>
                </c:pt>
                <c:pt idx="13113">
                  <c:v>40680.1679513889</c:v>
                </c:pt>
                <c:pt idx="13114">
                  <c:v>40680.1783680556</c:v>
                </c:pt>
                <c:pt idx="13115">
                  <c:v>40680.1887847222</c:v>
                </c:pt>
                <c:pt idx="13116">
                  <c:v>40680.1992013889</c:v>
                </c:pt>
                <c:pt idx="13117">
                  <c:v>40680.2096180556</c:v>
                </c:pt>
                <c:pt idx="13118">
                  <c:v>40680.2200347222</c:v>
                </c:pt>
                <c:pt idx="13119">
                  <c:v>40680.2304513889</c:v>
                </c:pt>
                <c:pt idx="13120">
                  <c:v>40680.2408680556</c:v>
                </c:pt>
                <c:pt idx="13121">
                  <c:v>40680.2512847222</c:v>
                </c:pt>
                <c:pt idx="13122">
                  <c:v>40680.2617013889</c:v>
                </c:pt>
                <c:pt idx="13123">
                  <c:v>40680.2721180556</c:v>
                </c:pt>
                <c:pt idx="13124">
                  <c:v>40680.2825347222</c:v>
                </c:pt>
                <c:pt idx="13125">
                  <c:v>40680.2929513889</c:v>
                </c:pt>
                <c:pt idx="13126">
                  <c:v>40680.3033680556</c:v>
                </c:pt>
                <c:pt idx="13127">
                  <c:v>40680.3137847222</c:v>
                </c:pt>
                <c:pt idx="13128">
                  <c:v>40680.3242013889</c:v>
                </c:pt>
                <c:pt idx="13129">
                  <c:v>40680.3346180556</c:v>
                </c:pt>
                <c:pt idx="13130">
                  <c:v>40680.3450347222</c:v>
                </c:pt>
                <c:pt idx="13131">
                  <c:v>40680.3554513889</c:v>
                </c:pt>
                <c:pt idx="13132">
                  <c:v>40680.3658680556</c:v>
                </c:pt>
                <c:pt idx="13133">
                  <c:v>40680.3762847222</c:v>
                </c:pt>
                <c:pt idx="13134">
                  <c:v>40680.3867013889</c:v>
                </c:pt>
                <c:pt idx="13135">
                  <c:v>40680.3971180556</c:v>
                </c:pt>
                <c:pt idx="13136">
                  <c:v>40680.4075347222</c:v>
                </c:pt>
                <c:pt idx="13137">
                  <c:v>40680.4179513889</c:v>
                </c:pt>
                <c:pt idx="13138">
                  <c:v>40680.4283680556</c:v>
                </c:pt>
                <c:pt idx="13139">
                  <c:v>40680.4387847222</c:v>
                </c:pt>
                <c:pt idx="13140">
                  <c:v>40680.4492013889</c:v>
                </c:pt>
                <c:pt idx="13141">
                  <c:v>40680.4596180556</c:v>
                </c:pt>
                <c:pt idx="13142">
                  <c:v>40680.4700347222</c:v>
                </c:pt>
                <c:pt idx="13143">
                  <c:v>40680.4804513889</c:v>
                </c:pt>
                <c:pt idx="13144">
                  <c:v>40680.4908680556</c:v>
                </c:pt>
                <c:pt idx="13145">
                  <c:v>40680.5012847222</c:v>
                </c:pt>
                <c:pt idx="13146">
                  <c:v>40680.5117013889</c:v>
                </c:pt>
                <c:pt idx="13147">
                  <c:v>40680.5221180556</c:v>
                </c:pt>
                <c:pt idx="13148">
                  <c:v>40680.5325347222</c:v>
                </c:pt>
                <c:pt idx="13149">
                  <c:v>40680.5429513889</c:v>
                </c:pt>
                <c:pt idx="13150">
                  <c:v>40680.5533680556</c:v>
                </c:pt>
                <c:pt idx="13151">
                  <c:v>40680.5637847222</c:v>
                </c:pt>
                <c:pt idx="13152">
                  <c:v>40680.5742013889</c:v>
                </c:pt>
                <c:pt idx="13153">
                  <c:v>40680.5846180556</c:v>
                </c:pt>
                <c:pt idx="13154">
                  <c:v>40680.5950347222</c:v>
                </c:pt>
                <c:pt idx="13155">
                  <c:v>40680.6054513889</c:v>
                </c:pt>
                <c:pt idx="13156">
                  <c:v>40680.6158680556</c:v>
                </c:pt>
                <c:pt idx="13157">
                  <c:v>40680.6262847222</c:v>
                </c:pt>
                <c:pt idx="13158">
                  <c:v>40680.6367013889</c:v>
                </c:pt>
                <c:pt idx="13159">
                  <c:v>40680.6471180556</c:v>
                </c:pt>
                <c:pt idx="13160">
                  <c:v>40680.6575347222</c:v>
                </c:pt>
                <c:pt idx="13161">
                  <c:v>40680.6679513889</c:v>
                </c:pt>
                <c:pt idx="13162">
                  <c:v>40680.6783680556</c:v>
                </c:pt>
                <c:pt idx="13163">
                  <c:v>40680.6887847222</c:v>
                </c:pt>
                <c:pt idx="13164">
                  <c:v>40680.6992013889</c:v>
                </c:pt>
                <c:pt idx="13165">
                  <c:v>40680.7096180556</c:v>
                </c:pt>
                <c:pt idx="13166">
                  <c:v>40680.7200462963</c:v>
                </c:pt>
                <c:pt idx="13167">
                  <c:v>40680.730474537</c:v>
                </c:pt>
                <c:pt idx="13168">
                  <c:v>40680.7408912037</c:v>
                </c:pt>
                <c:pt idx="13169">
                  <c:v>40680.7513078704</c:v>
                </c:pt>
                <c:pt idx="13170">
                  <c:v>40680.761724537</c:v>
                </c:pt>
                <c:pt idx="13171">
                  <c:v>40680.7721412037</c:v>
                </c:pt>
                <c:pt idx="13172">
                  <c:v>40680.7825578704</c:v>
                </c:pt>
                <c:pt idx="13173">
                  <c:v>40680.792974537</c:v>
                </c:pt>
                <c:pt idx="13174">
                  <c:v>40680.8033912037</c:v>
                </c:pt>
                <c:pt idx="13175">
                  <c:v>40680.8138078704</c:v>
                </c:pt>
                <c:pt idx="13176">
                  <c:v>40680.824224537</c:v>
                </c:pt>
                <c:pt idx="13177">
                  <c:v>40680.8346412037</c:v>
                </c:pt>
                <c:pt idx="13178">
                  <c:v>40680.8450578704</c:v>
                </c:pt>
                <c:pt idx="13179">
                  <c:v>40680.855474537</c:v>
                </c:pt>
                <c:pt idx="13180">
                  <c:v>40680.8658912037</c:v>
                </c:pt>
                <c:pt idx="13181">
                  <c:v>40680.8763078704</c:v>
                </c:pt>
                <c:pt idx="13182">
                  <c:v>40680.886724537</c:v>
                </c:pt>
                <c:pt idx="13183">
                  <c:v>40680.8971412037</c:v>
                </c:pt>
                <c:pt idx="13184">
                  <c:v>40680.9075578704</c:v>
                </c:pt>
                <c:pt idx="13185">
                  <c:v>40680.917974537</c:v>
                </c:pt>
                <c:pt idx="13186">
                  <c:v>40680.9283912037</c:v>
                </c:pt>
                <c:pt idx="13187">
                  <c:v>40680.9388078704</c:v>
                </c:pt>
                <c:pt idx="13188">
                  <c:v>40680.949224537</c:v>
                </c:pt>
                <c:pt idx="13189">
                  <c:v>40680.9596412037</c:v>
                </c:pt>
                <c:pt idx="13190">
                  <c:v>40680.9700578704</c:v>
                </c:pt>
                <c:pt idx="13191">
                  <c:v>40680.980474537</c:v>
                </c:pt>
                <c:pt idx="13192">
                  <c:v>40680.9908912037</c:v>
                </c:pt>
                <c:pt idx="13193">
                  <c:v>40681.0013078704</c:v>
                </c:pt>
                <c:pt idx="13194">
                  <c:v>40681.0117361111</c:v>
                </c:pt>
                <c:pt idx="13195">
                  <c:v>40681.0221527778</c:v>
                </c:pt>
                <c:pt idx="13196">
                  <c:v>40681.0325694444</c:v>
                </c:pt>
                <c:pt idx="13197">
                  <c:v>40681.0429861111</c:v>
                </c:pt>
                <c:pt idx="13198">
                  <c:v>40681.0534027778</c:v>
                </c:pt>
                <c:pt idx="13199">
                  <c:v>40681.0638194444</c:v>
                </c:pt>
                <c:pt idx="13200">
                  <c:v>40681.0742361111</c:v>
                </c:pt>
                <c:pt idx="13201">
                  <c:v>40681.0846527778</c:v>
                </c:pt>
                <c:pt idx="13202">
                  <c:v>40681.0950694444</c:v>
                </c:pt>
                <c:pt idx="13203">
                  <c:v>40681.1054861111</c:v>
                </c:pt>
                <c:pt idx="13204">
                  <c:v>40681.1159027778</c:v>
                </c:pt>
                <c:pt idx="13205">
                  <c:v>40681.1263194444</c:v>
                </c:pt>
                <c:pt idx="13206">
                  <c:v>40681.1367361111</c:v>
                </c:pt>
                <c:pt idx="13207">
                  <c:v>40681.1471527778</c:v>
                </c:pt>
                <c:pt idx="13208">
                  <c:v>40681.1575694444</c:v>
                </c:pt>
                <c:pt idx="13209">
                  <c:v>40681.1679861111</c:v>
                </c:pt>
                <c:pt idx="13210">
                  <c:v>40681.1784027778</c:v>
                </c:pt>
                <c:pt idx="13211">
                  <c:v>40681.1888194444</c:v>
                </c:pt>
                <c:pt idx="13212">
                  <c:v>40681.1992361111</c:v>
                </c:pt>
                <c:pt idx="13213">
                  <c:v>40681.2096527778</c:v>
                </c:pt>
                <c:pt idx="13214">
                  <c:v>40681.2200694444</c:v>
                </c:pt>
                <c:pt idx="13215">
                  <c:v>40681.2304861111</c:v>
                </c:pt>
                <c:pt idx="13216">
                  <c:v>40681.2409027778</c:v>
                </c:pt>
                <c:pt idx="13217">
                  <c:v>40681.2513194444</c:v>
                </c:pt>
                <c:pt idx="13218">
                  <c:v>40681.2617361111</c:v>
                </c:pt>
                <c:pt idx="13219">
                  <c:v>40681.2721527778</c:v>
                </c:pt>
                <c:pt idx="13220">
                  <c:v>40681.2825694444</c:v>
                </c:pt>
                <c:pt idx="13221">
                  <c:v>40681.2929861111</c:v>
                </c:pt>
                <c:pt idx="13222">
                  <c:v>40681.3034027778</c:v>
                </c:pt>
                <c:pt idx="13223">
                  <c:v>40681.3138194444</c:v>
                </c:pt>
                <c:pt idx="13224">
                  <c:v>40681.3242361111</c:v>
                </c:pt>
                <c:pt idx="13225">
                  <c:v>40681.3346527778</c:v>
                </c:pt>
                <c:pt idx="13226">
                  <c:v>40681.3450694444</c:v>
                </c:pt>
                <c:pt idx="13227">
                  <c:v>40681.3554861111</c:v>
                </c:pt>
                <c:pt idx="13228">
                  <c:v>40681.3659027778</c:v>
                </c:pt>
                <c:pt idx="13229">
                  <c:v>40681.3763194444</c:v>
                </c:pt>
                <c:pt idx="13230">
                  <c:v>40681.3867361111</c:v>
                </c:pt>
                <c:pt idx="13231">
                  <c:v>40681.3971527778</c:v>
                </c:pt>
                <c:pt idx="13232">
                  <c:v>40681.4075694444</c:v>
                </c:pt>
                <c:pt idx="13233">
                  <c:v>40681.4179861111</c:v>
                </c:pt>
                <c:pt idx="13234">
                  <c:v>40681.4284027778</c:v>
                </c:pt>
                <c:pt idx="13235">
                  <c:v>40681.4388194444</c:v>
                </c:pt>
                <c:pt idx="13236">
                  <c:v>40681.4492361111</c:v>
                </c:pt>
                <c:pt idx="13237">
                  <c:v>40681.4596527778</c:v>
                </c:pt>
                <c:pt idx="13238">
                  <c:v>40681.4700694444</c:v>
                </c:pt>
                <c:pt idx="13239">
                  <c:v>40681.4804861111</c:v>
                </c:pt>
                <c:pt idx="13240">
                  <c:v>40681.4909027778</c:v>
                </c:pt>
                <c:pt idx="13241">
                  <c:v>40681.5013194444</c:v>
                </c:pt>
                <c:pt idx="13242">
                  <c:v>40681.5117361111</c:v>
                </c:pt>
                <c:pt idx="13243">
                  <c:v>40681.5221527778</c:v>
                </c:pt>
                <c:pt idx="13244">
                  <c:v>40681.5325694444</c:v>
                </c:pt>
                <c:pt idx="13245">
                  <c:v>40681.5429861111</c:v>
                </c:pt>
                <c:pt idx="13246">
                  <c:v>40681.5534027778</c:v>
                </c:pt>
                <c:pt idx="13247">
                  <c:v>40681.5638194444</c:v>
                </c:pt>
                <c:pt idx="13248">
                  <c:v>40681.5742361111</c:v>
                </c:pt>
                <c:pt idx="13249">
                  <c:v>40681.5846527778</c:v>
                </c:pt>
                <c:pt idx="13250">
                  <c:v>40681.5950694444</c:v>
                </c:pt>
                <c:pt idx="13251">
                  <c:v>40681.6054861111</c:v>
                </c:pt>
                <c:pt idx="13252">
                  <c:v>40681.6159027778</c:v>
                </c:pt>
                <c:pt idx="13253">
                  <c:v>40681.6263194444</c:v>
                </c:pt>
                <c:pt idx="13254">
                  <c:v>40681.6367361111</c:v>
                </c:pt>
                <c:pt idx="13255">
                  <c:v>40681.6471527778</c:v>
                </c:pt>
                <c:pt idx="13256">
                  <c:v>40681.6575694444</c:v>
                </c:pt>
                <c:pt idx="13257">
                  <c:v>40681.6679861111</c:v>
                </c:pt>
                <c:pt idx="13258">
                  <c:v>40681.6784027778</c:v>
                </c:pt>
                <c:pt idx="13259">
                  <c:v>40681.6888194444</c:v>
                </c:pt>
                <c:pt idx="13260">
                  <c:v>40681.6992361111</c:v>
                </c:pt>
                <c:pt idx="13261">
                  <c:v>40681.7096527778</c:v>
                </c:pt>
                <c:pt idx="13262">
                  <c:v>40681.7200694444</c:v>
                </c:pt>
                <c:pt idx="13263">
                  <c:v>40681.7304861111</c:v>
                </c:pt>
                <c:pt idx="13264">
                  <c:v>40681.7409027778</c:v>
                </c:pt>
                <c:pt idx="13265">
                  <c:v>40681.7513194444</c:v>
                </c:pt>
                <c:pt idx="13266">
                  <c:v>40681.7617361111</c:v>
                </c:pt>
                <c:pt idx="13267">
                  <c:v>40681.7721527778</c:v>
                </c:pt>
                <c:pt idx="13268">
                  <c:v>40681.7825694444</c:v>
                </c:pt>
                <c:pt idx="13269">
                  <c:v>40681.7929861111</c:v>
                </c:pt>
                <c:pt idx="13270">
                  <c:v>40681.8034027778</c:v>
                </c:pt>
                <c:pt idx="13271">
                  <c:v>40681.8138194444</c:v>
                </c:pt>
                <c:pt idx="13272">
                  <c:v>40681.8242361111</c:v>
                </c:pt>
                <c:pt idx="13273">
                  <c:v>40681.8346527778</c:v>
                </c:pt>
                <c:pt idx="13274">
                  <c:v>40681.8450694444</c:v>
                </c:pt>
                <c:pt idx="13275">
                  <c:v>40681.8554861111</c:v>
                </c:pt>
                <c:pt idx="13276">
                  <c:v>40681.8659027778</c:v>
                </c:pt>
                <c:pt idx="13277">
                  <c:v>40681.8763194444</c:v>
                </c:pt>
                <c:pt idx="13278">
                  <c:v>40681.8867361111</c:v>
                </c:pt>
                <c:pt idx="13279">
                  <c:v>40681.8971527778</c:v>
                </c:pt>
                <c:pt idx="13280">
                  <c:v>40681.9075694444</c:v>
                </c:pt>
                <c:pt idx="13281">
                  <c:v>40681.9179861111</c:v>
                </c:pt>
                <c:pt idx="13282">
                  <c:v>40681.9284027778</c:v>
                </c:pt>
                <c:pt idx="13283">
                  <c:v>40681.9388194444</c:v>
                </c:pt>
                <c:pt idx="13284">
                  <c:v>40681.9492361111</c:v>
                </c:pt>
                <c:pt idx="13285">
                  <c:v>40681.9596527778</c:v>
                </c:pt>
                <c:pt idx="13286">
                  <c:v>40681.9700694444</c:v>
                </c:pt>
                <c:pt idx="13287">
                  <c:v>40681.9804861111</c:v>
                </c:pt>
                <c:pt idx="13288">
                  <c:v>40681.9909027778</c:v>
                </c:pt>
                <c:pt idx="13289">
                  <c:v>40682.0013194444</c:v>
                </c:pt>
                <c:pt idx="13290">
                  <c:v>40682.0117361111</c:v>
                </c:pt>
                <c:pt idx="13291">
                  <c:v>40682.0221527778</c:v>
                </c:pt>
                <c:pt idx="13292">
                  <c:v>40682.0325694444</c:v>
                </c:pt>
                <c:pt idx="13293">
                  <c:v>40682.0429861111</c:v>
                </c:pt>
                <c:pt idx="13294">
                  <c:v>40682.0534027778</c:v>
                </c:pt>
                <c:pt idx="13295">
                  <c:v>40682.0638194444</c:v>
                </c:pt>
                <c:pt idx="13296">
                  <c:v>40682.0742361111</c:v>
                </c:pt>
                <c:pt idx="13297">
                  <c:v>40682.0846527778</c:v>
                </c:pt>
                <c:pt idx="13298">
                  <c:v>40682.0950694444</c:v>
                </c:pt>
                <c:pt idx="13299">
                  <c:v>40682.1054861111</c:v>
                </c:pt>
                <c:pt idx="13300">
                  <c:v>40682.1159027778</c:v>
                </c:pt>
                <c:pt idx="13301">
                  <c:v>40682.1263194444</c:v>
                </c:pt>
                <c:pt idx="13302">
                  <c:v>40682.1367361111</c:v>
                </c:pt>
                <c:pt idx="13303">
                  <c:v>40682.1471527778</c:v>
                </c:pt>
                <c:pt idx="13304">
                  <c:v>40682.1575694444</c:v>
                </c:pt>
                <c:pt idx="13305">
                  <c:v>40682.1679861111</c:v>
                </c:pt>
                <c:pt idx="13306">
                  <c:v>40682.1784027778</c:v>
                </c:pt>
                <c:pt idx="13307">
                  <c:v>40682.1888194444</c:v>
                </c:pt>
                <c:pt idx="13308">
                  <c:v>40682.1992361111</c:v>
                </c:pt>
                <c:pt idx="13309">
                  <c:v>40682.2096527778</c:v>
                </c:pt>
                <c:pt idx="13310">
                  <c:v>40682.2200694444</c:v>
                </c:pt>
                <c:pt idx="13311">
                  <c:v>40682.2304861111</c:v>
                </c:pt>
                <c:pt idx="13312">
                  <c:v>40682.2409027778</c:v>
                </c:pt>
                <c:pt idx="13313">
                  <c:v>40682.2513194444</c:v>
                </c:pt>
                <c:pt idx="13314">
                  <c:v>40682.2617361111</c:v>
                </c:pt>
                <c:pt idx="13315">
                  <c:v>40682.2721527778</c:v>
                </c:pt>
                <c:pt idx="13316">
                  <c:v>40682.2825694444</c:v>
                </c:pt>
                <c:pt idx="13317">
                  <c:v>40682.2929861111</c:v>
                </c:pt>
                <c:pt idx="13318">
                  <c:v>40682.3034027778</c:v>
                </c:pt>
                <c:pt idx="13319">
                  <c:v>40682.3138194444</c:v>
                </c:pt>
                <c:pt idx="13320">
                  <c:v>40682.3242361111</c:v>
                </c:pt>
                <c:pt idx="13321">
                  <c:v>40682.3346527778</c:v>
                </c:pt>
                <c:pt idx="13322">
                  <c:v>40682.3450694444</c:v>
                </c:pt>
                <c:pt idx="13323">
                  <c:v>40682.3554861111</c:v>
                </c:pt>
                <c:pt idx="13324">
                  <c:v>40682.3659027778</c:v>
                </c:pt>
                <c:pt idx="13325">
                  <c:v>40682.3763194444</c:v>
                </c:pt>
                <c:pt idx="13326">
                  <c:v>40682.3867361111</c:v>
                </c:pt>
                <c:pt idx="13327">
                  <c:v>40682.3971527778</c:v>
                </c:pt>
                <c:pt idx="13328">
                  <c:v>40682.4075694444</c:v>
                </c:pt>
                <c:pt idx="13329">
                  <c:v>40682.4179861111</c:v>
                </c:pt>
                <c:pt idx="13330">
                  <c:v>40682.4284027778</c:v>
                </c:pt>
                <c:pt idx="13331">
                  <c:v>40682.4388194444</c:v>
                </c:pt>
                <c:pt idx="13332">
                  <c:v>40682.4492361111</c:v>
                </c:pt>
                <c:pt idx="13333">
                  <c:v>40682.4596527778</c:v>
                </c:pt>
                <c:pt idx="13334">
                  <c:v>40682.4700694444</c:v>
                </c:pt>
                <c:pt idx="13335">
                  <c:v>40682.4804861111</c:v>
                </c:pt>
                <c:pt idx="13336">
                  <c:v>40682.4909027778</c:v>
                </c:pt>
                <c:pt idx="13337">
                  <c:v>40682.5013194444</c:v>
                </c:pt>
                <c:pt idx="13338">
                  <c:v>40682.5117361111</c:v>
                </c:pt>
                <c:pt idx="13339">
                  <c:v>40682.5221527778</c:v>
                </c:pt>
                <c:pt idx="13340">
                  <c:v>40682.5325694444</c:v>
                </c:pt>
                <c:pt idx="13341">
                  <c:v>40682.5429861111</c:v>
                </c:pt>
                <c:pt idx="13342">
                  <c:v>40682.5534027778</c:v>
                </c:pt>
                <c:pt idx="13343">
                  <c:v>40682.5638194444</c:v>
                </c:pt>
                <c:pt idx="13344">
                  <c:v>40682.5742361111</c:v>
                </c:pt>
                <c:pt idx="13345">
                  <c:v>40682.5846527778</c:v>
                </c:pt>
                <c:pt idx="13346">
                  <c:v>40682.5950694444</c:v>
                </c:pt>
                <c:pt idx="13347">
                  <c:v>40682.6054861111</c:v>
                </c:pt>
                <c:pt idx="13348">
                  <c:v>40682.6159027778</c:v>
                </c:pt>
                <c:pt idx="13349">
                  <c:v>40682.6263194444</c:v>
                </c:pt>
                <c:pt idx="13350">
                  <c:v>40682.6367361111</c:v>
                </c:pt>
                <c:pt idx="13351">
                  <c:v>40682.6471527778</c:v>
                </c:pt>
                <c:pt idx="13352">
                  <c:v>40682.6575694444</c:v>
                </c:pt>
                <c:pt idx="13353">
                  <c:v>40682.6679861111</c:v>
                </c:pt>
                <c:pt idx="13354">
                  <c:v>40682.6784027778</c:v>
                </c:pt>
                <c:pt idx="13355">
                  <c:v>40682.6888194444</c:v>
                </c:pt>
                <c:pt idx="13356">
                  <c:v>40682.6992361111</c:v>
                </c:pt>
                <c:pt idx="13357">
                  <c:v>40682.7096527778</c:v>
                </c:pt>
                <c:pt idx="13358">
                  <c:v>40682.7200694444</c:v>
                </c:pt>
                <c:pt idx="13359">
                  <c:v>40682.7304861111</c:v>
                </c:pt>
                <c:pt idx="13360">
                  <c:v>40682.7409027778</c:v>
                </c:pt>
                <c:pt idx="13361">
                  <c:v>40682.7513194444</c:v>
                </c:pt>
                <c:pt idx="13362">
                  <c:v>40682.7617361111</c:v>
                </c:pt>
                <c:pt idx="13363">
                  <c:v>40682.7721527778</c:v>
                </c:pt>
                <c:pt idx="13364">
                  <c:v>40682.7825694444</c:v>
                </c:pt>
                <c:pt idx="13365">
                  <c:v>40682.7929861111</c:v>
                </c:pt>
                <c:pt idx="13366">
                  <c:v>40682.8034027778</c:v>
                </c:pt>
                <c:pt idx="13367">
                  <c:v>40682.8138194444</c:v>
                </c:pt>
                <c:pt idx="13368">
                  <c:v>40682.8242361111</c:v>
                </c:pt>
                <c:pt idx="13369">
                  <c:v>40682.8346527778</c:v>
                </c:pt>
                <c:pt idx="13370">
                  <c:v>40682.8450694444</c:v>
                </c:pt>
                <c:pt idx="13371">
                  <c:v>40682.8554861111</c:v>
                </c:pt>
                <c:pt idx="13372">
                  <c:v>40682.8659027778</c:v>
                </c:pt>
                <c:pt idx="13373">
                  <c:v>40682.8763194444</c:v>
                </c:pt>
                <c:pt idx="13374">
                  <c:v>40682.8867361111</c:v>
                </c:pt>
                <c:pt idx="13375">
                  <c:v>40682.8971527778</c:v>
                </c:pt>
                <c:pt idx="13376">
                  <c:v>40682.9075694444</c:v>
                </c:pt>
                <c:pt idx="13377">
                  <c:v>40682.9179861111</c:v>
                </c:pt>
                <c:pt idx="13378">
                  <c:v>40682.9284027778</c:v>
                </c:pt>
                <c:pt idx="13379">
                  <c:v>40682.9388194444</c:v>
                </c:pt>
                <c:pt idx="13380">
                  <c:v>40682.9492361111</c:v>
                </c:pt>
                <c:pt idx="13381">
                  <c:v>40682.9596527778</c:v>
                </c:pt>
                <c:pt idx="13382">
                  <c:v>40682.9700694444</c:v>
                </c:pt>
                <c:pt idx="13383">
                  <c:v>40682.9804861111</c:v>
                </c:pt>
                <c:pt idx="13384">
                  <c:v>40682.9909027778</c:v>
                </c:pt>
                <c:pt idx="13385">
                  <c:v>40683.0013194444</c:v>
                </c:pt>
                <c:pt idx="13386">
                  <c:v>40683.0117361111</c:v>
                </c:pt>
                <c:pt idx="13387">
                  <c:v>40683.0221527778</c:v>
                </c:pt>
                <c:pt idx="13388">
                  <c:v>40683.0325694444</c:v>
                </c:pt>
                <c:pt idx="13389">
                  <c:v>40683.0429861111</c:v>
                </c:pt>
                <c:pt idx="13390">
                  <c:v>40683.0534027778</c:v>
                </c:pt>
                <c:pt idx="13391">
                  <c:v>40683.0638194444</c:v>
                </c:pt>
                <c:pt idx="13392">
                  <c:v>40683.0742361111</c:v>
                </c:pt>
                <c:pt idx="13393">
                  <c:v>40683.0846527778</c:v>
                </c:pt>
                <c:pt idx="13394">
                  <c:v>40683.0950694444</c:v>
                </c:pt>
                <c:pt idx="13395">
                  <c:v>40683.1054861111</c:v>
                </c:pt>
                <c:pt idx="13396">
                  <c:v>40683.1159027778</c:v>
                </c:pt>
                <c:pt idx="13397">
                  <c:v>40683.1263194444</c:v>
                </c:pt>
                <c:pt idx="13398">
                  <c:v>40683.1367361111</c:v>
                </c:pt>
                <c:pt idx="13399">
                  <c:v>40683.1471527778</c:v>
                </c:pt>
                <c:pt idx="13400">
                  <c:v>40683.1575694444</c:v>
                </c:pt>
                <c:pt idx="13401">
                  <c:v>40683.1679861111</c:v>
                </c:pt>
                <c:pt idx="13402">
                  <c:v>40683.1784027778</c:v>
                </c:pt>
                <c:pt idx="13403">
                  <c:v>40683.1888194444</c:v>
                </c:pt>
                <c:pt idx="13404">
                  <c:v>40683.1992361111</c:v>
                </c:pt>
                <c:pt idx="13405">
                  <c:v>40683.2096527778</c:v>
                </c:pt>
                <c:pt idx="13406">
                  <c:v>40683.2200694444</c:v>
                </c:pt>
                <c:pt idx="13407">
                  <c:v>40683.2304861111</c:v>
                </c:pt>
                <c:pt idx="13408">
                  <c:v>40683.2409027778</c:v>
                </c:pt>
                <c:pt idx="13409">
                  <c:v>40683.2513194444</c:v>
                </c:pt>
                <c:pt idx="13410">
                  <c:v>40683.2617361111</c:v>
                </c:pt>
                <c:pt idx="13411">
                  <c:v>40683.2721527778</c:v>
                </c:pt>
                <c:pt idx="13412">
                  <c:v>40683.2825694444</c:v>
                </c:pt>
                <c:pt idx="13413">
                  <c:v>40683.2929861111</c:v>
                </c:pt>
                <c:pt idx="13414">
                  <c:v>40683.3034027778</c:v>
                </c:pt>
                <c:pt idx="13415">
                  <c:v>40683.3138194444</c:v>
                </c:pt>
                <c:pt idx="13416">
                  <c:v>40683.3242361111</c:v>
                </c:pt>
                <c:pt idx="13417">
                  <c:v>40683.3346527778</c:v>
                </c:pt>
                <c:pt idx="13418">
                  <c:v>40683.3450694444</c:v>
                </c:pt>
                <c:pt idx="13419">
                  <c:v>40683.3554861111</c:v>
                </c:pt>
                <c:pt idx="13420">
                  <c:v>40683.3659027778</c:v>
                </c:pt>
                <c:pt idx="13421">
                  <c:v>40683.3763194444</c:v>
                </c:pt>
                <c:pt idx="13422">
                  <c:v>40683.3867361111</c:v>
                </c:pt>
                <c:pt idx="13423">
                  <c:v>40683.3971527778</c:v>
                </c:pt>
                <c:pt idx="13424">
                  <c:v>40683.4075694444</c:v>
                </c:pt>
                <c:pt idx="13425">
                  <c:v>40683.4179861111</c:v>
                </c:pt>
                <c:pt idx="13426">
                  <c:v>40683.4284027778</c:v>
                </c:pt>
                <c:pt idx="13427">
                  <c:v>40683.4388194444</c:v>
                </c:pt>
                <c:pt idx="13428">
                  <c:v>40683.4492361111</c:v>
                </c:pt>
                <c:pt idx="13429">
                  <c:v>40683.4596527778</c:v>
                </c:pt>
                <c:pt idx="13430">
                  <c:v>40683.4700694444</c:v>
                </c:pt>
                <c:pt idx="13431">
                  <c:v>40683.4834027778</c:v>
                </c:pt>
                <c:pt idx="13432">
                  <c:v>40683.4903472222</c:v>
                </c:pt>
                <c:pt idx="13433">
                  <c:v>40683.5007638889</c:v>
                </c:pt>
                <c:pt idx="13434">
                  <c:v>40683.5111805556</c:v>
                </c:pt>
                <c:pt idx="13435">
                  <c:v>40683.5215972222</c:v>
                </c:pt>
                <c:pt idx="13436">
                  <c:v>40683.5320138889</c:v>
                </c:pt>
                <c:pt idx="13437">
                  <c:v>40683.5424305556</c:v>
                </c:pt>
                <c:pt idx="13438">
                  <c:v>40683.5528472222</c:v>
                </c:pt>
                <c:pt idx="13439">
                  <c:v>40683.5632638889</c:v>
                </c:pt>
                <c:pt idx="13440">
                  <c:v>40683.5736805556</c:v>
                </c:pt>
                <c:pt idx="13441">
                  <c:v>40683.5840972222</c:v>
                </c:pt>
                <c:pt idx="13442">
                  <c:v>40683.5945138889</c:v>
                </c:pt>
                <c:pt idx="13443">
                  <c:v>40683.6049305556</c:v>
                </c:pt>
                <c:pt idx="13444">
                  <c:v>40683.6153472222</c:v>
                </c:pt>
                <c:pt idx="13445">
                  <c:v>40683.6257638889</c:v>
                </c:pt>
                <c:pt idx="13446">
                  <c:v>40683.6361805556</c:v>
                </c:pt>
                <c:pt idx="13447">
                  <c:v>40683.6465972222</c:v>
                </c:pt>
                <c:pt idx="13448">
                  <c:v>40683.6570138889</c:v>
                </c:pt>
                <c:pt idx="13449">
                  <c:v>40683.6674305556</c:v>
                </c:pt>
                <c:pt idx="13450">
                  <c:v>40683.6778472222</c:v>
                </c:pt>
                <c:pt idx="13451">
                  <c:v>40683.6882638889</c:v>
                </c:pt>
                <c:pt idx="13452">
                  <c:v>40683.6986805556</c:v>
                </c:pt>
                <c:pt idx="13453">
                  <c:v>40683.7090972222</c:v>
                </c:pt>
                <c:pt idx="13454">
                  <c:v>40683.7195138889</c:v>
                </c:pt>
                <c:pt idx="13455">
                  <c:v>40683.7299305556</c:v>
                </c:pt>
                <c:pt idx="13456">
                  <c:v>40683.7403472222</c:v>
                </c:pt>
                <c:pt idx="13457">
                  <c:v>40683.7507638889</c:v>
                </c:pt>
                <c:pt idx="13458">
                  <c:v>40683.7611805556</c:v>
                </c:pt>
                <c:pt idx="13459">
                  <c:v>40683.7715972222</c:v>
                </c:pt>
                <c:pt idx="13460">
                  <c:v>40683.7820138889</c:v>
                </c:pt>
                <c:pt idx="13461">
                  <c:v>40683.7924305556</c:v>
                </c:pt>
                <c:pt idx="13462">
                  <c:v>40683.8028472222</c:v>
                </c:pt>
                <c:pt idx="13463">
                  <c:v>40683.8132638889</c:v>
                </c:pt>
                <c:pt idx="13464">
                  <c:v>40683.8236805556</c:v>
                </c:pt>
                <c:pt idx="13465">
                  <c:v>40683.8340972222</c:v>
                </c:pt>
                <c:pt idx="13466">
                  <c:v>40683.8445138889</c:v>
                </c:pt>
                <c:pt idx="13467">
                  <c:v>40683.8549305556</c:v>
                </c:pt>
                <c:pt idx="13468">
                  <c:v>40683.8653472222</c:v>
                </c:pt>
                <c:pt idx="13469">
                  <c:v>40683.8757638889</c:v>
                </c:pt>
                <c:pt idx="13470">
                  <c:v>40683.8861805556</c:v>
                </c:pt>
                <c:pt idx="13471">
                  <c:v>40683.8965972222</c:v>
                </c:pt>
                <c:pt idx="13472">
                  <c:v>40683.9070138889</c:v>
                </c:pt>
                <c:pt idx="13473">
                  <c:v>40683.9174305556</c:v>
                </c:pt>
                <c:pt idx="13474">
                  <c:v>40683.9278472222</c:v>
                </c:pt>
                <c:pt idx="13475">
                  <c:v>40683.9382638889</c:v>
                </c:pt>
                <c:pt idx="13476">
                  <c:v>40683.9486805556</c:v>
                </c:pt>
                <c:pt idx="13477">
                  <c:v>40683.9590972222</c:v>
                </c:pt>
                <c:pt idx="13478">
                  <c:v>40683.9695138889</c:v>
                </c:pt>
                <c:pt idx="13479">
                  <c:v>40683.9799305556</c:v>
                </c:pt>
                <c:pt idx="13480">
                  <c:v>40683.9903472222</c:v>
                </c:pt>
                <c:pt idx="13481">
                  <c:v>40684.0007638889</c:v>
                </c:pt>
                <c:pt idx="13482">
                  <c:v>40684.0111805556</c:v>
                </c:pt>
                <c:pt idx="13483">
                  <c:v>40684.0215972222</c:v>
                </c:pt>
                <c:pt idx="13484">
                  <c:v>40684.0320138889</c:v>
                </c:pt>
                <c:pt idx="13485">
                  <c:v>40684.0424305556</c:v>
                </c:pt>
                <c:pt idx="13486">
                  <c:v>40684.0528472222</c:v>
                </c:pt>
                <c:pt idx="13487">
                  <c:v>40684.0632638889</c:v>
                </c:pt>
                <c:pt idx="13488">
                  <c:v>40684.0736805556</c:v>
                </c:pt>
                <c:pt idx="13489">
                  <c:v>40684.0840972222</c:v>
                </c:pt>
                <c:pt idx="13490">
                  <c:v>40684.0945138889</c:v>
                </c:pt>
                <c:pt idx="13491">
                  <c:v>40684.1049305556</c:v>
                </c:pt>
                <c:pt idx="13492">
                  <c:v>40684.1153472222</c:v>
                </c:pt>
                <c:pt idx="13493">
                  <c:v>40684.1257638889</c:v>
                </c:pt>
                <c:pt idx="13494">
                  <c:v>40684.1361805556</c:v>
                </c:pt>
                <c:pt idx="13495">
                  <c:v>40684.1465972222</c:v>
                </c:pt>
                <c:pt idx="13496">
                  <c:v>40684.1570138889</c:v>
                </c:pt>
                <c:pt idx="13497">
                  <c:v>40684.1674305556</c:v>
                </c:pt>
                <c:pt idx="13498">
                  <c:v>40684.1778472222</c:v>
                </c:pt>
                <c:pt idx="13499">
                  <c:v>40684.1882638889</c:v>
                </c:pt>
                <c:pt idx="13500">
                  <c:v>40684.1986805556</c:v>
                </c:pt>
                <c:pt idx="13501">
                  <c:v>40684.2090972222</c:v>
                </c:pt>
                <c:pt idx="13502">
                  <c:v>40684.2195138889</c:v>
                </c:pt>
                <c:pt idx="13503">
                  <c:v>40684.2299305556</c:v>
                </c:pt>
                <c:pt idx="13504">
                  <c:v>40684.2403472222</c:v>
                </c:pt>
                <c:pt idx="13505">
                  <c:v>40684.2507638889</c:v>
                </c:pt>
                <c:pt idx="13506">
                  <c:v>40684.2611805556</c:v>
                </c:pt>
                <c:pt idx="13507">
                  <c:v>40684.2715972222</c:v>
                </c:pt>
                <c:pt idx="13508">
                  <c:v>40684.2820138889</c:v>
                </c:pt>
                <c:pt idx="13509">
                  <c:v>40684.2924305556</c:v>
                </c:pt>
                <c:pt idx="13510">
                  <c:v>40684.3028472222</c:v>
                </c:pt>
                <c:pt idx="13511">
                  <c:v>40684.3132638889</c:v>
                </c:pt>
                <c:pt idx="13512">
                  <c:v>40684.3236805556</c:v>
                </c:pt>
                <c:pt idx="13513">
                  <c:v>40684.3340972222</c:v>
                </c:pt>
                <c:pt idx="13514">
                  <c:v>40684.3445138889</c:v>
                </c:pt>
                <c:pt idx="13515">
                  <c:v>40684.3549305556</c:v>
                </c:pt>
                <c:pt idx="13516">
                  <c:v>40684.3653472222</c:v>
                </c:pt>
                <c:pt idx="13517">
                  <c:v>40684.3757638889</c:v>
                </c:pt>
                <c:pt idx="13518">
                  <c:v>40684.3861805556</c:v>
                </c:pt>
                <c:pt idx="13519">
                  <c:v>40684.3965972222</c:v>
                </c:pt>
                <c:pt idx="13520">
                  <c:v>40684.4070138889</c:v>
                </c:pt>
                <c:pt idx="13521">
                  <c:v>40684.4174305556</c:v>
                </c:pt>
                <c:pt idx="13522">
                  <c:v>40684.4278472222</c:v>
                </c:pt>
                <c:pt idx="13523">
                  <c:v>40684.4382638889</c:v>
                </c:pt>
                <c:pt idx="13524">
                  <c:v>40684.4486805556</c:v>
                </c:pt>
                <c:pt idx="13525">
                  <c:v>40684.4590972222</c:v>
                </c:pt>
                <c:pt idx="13526">
                  <c:v>40684.4695138889</c:v>
                </c:pt>
                <c:pt idx="13527">
                  <c:v>40684.4799305556</c:v>
                </c:pt>
                <c:pt idx="13528">
                  <c:v>40684.4903472222</c:v>
                </c:pt>
                <c:pt idx="13529">
                  <c:v>40684.5007638889</c:v>
                </c:pt>
                <c:pt idx="13530">
                  <c:v>40684.5111805556</c:v>
                </c:pt>
                <c:pt idx="13531">
                  <c:v>40684.5215972222</c:v>
                </c:pt>
                <c:pt idx="13532">
                  <c:v>40684.5320138889</c:v>
                </c:pt>
                <c:pt idx="13533">
                  <c:v>40684.5424305556</c:v>
                </c:pt>
                <c:pt idx="13534">
                  <c:v>40684.5528472222</c:v>
                </c:pt>
                <c:pt idx="13535">
                  <c:v>40684.5632638889</c:v>
                </c:pt>
                <c:pt idx="13536">
                  <c:v>40684.5736805556</c:v>
                </c:pt>
                <c:pt idx="13537">
                  <c:v>40684.5840972222</c:v>
                </c:pt>
                <c:pt idx="13538">
                  <c:v>40684.5945138889</c:v>
                </c:pt>
                <c:pt idx="13539">
                  <c:v>40684.6049305556</c:v>
                </c:pt>
                <c:pt idx="13540">
                  <c:v>40684.6153472222</c:v>
                </c:pt>
                <c:pt idx="13541">
                  <c:v>40684.6257638889</c:v>
                </c:pt>
                <c:pt idx="13542">
                  <c:v>40684.6361805556</c:v>
                </c:pt>
                <c:pt idx="13543">
                  <c:v>40684.6465972222</c:v>
                </c:pt>
                <c:pt idx="13544">
                  <c:v>40684.6570138889</c:v>
                </c:pt>
                <c:pt idx="13545">
                  <c:v>40684.6674305556</c:v>
                </c:pt>
                <c:pt idx="13546">
                  <c:v>40684.6778472222</c:v>
                </c:pt>
                <c:pt idx="13547">
                  <c:v>40684.6882638889</c:v>
                </c:pt>
                <c:pt idx="13548">
                  <c:v>40684.6986805556</c:v>
                </c:pt>
                <c:pt idx="13549">
                  <c:v>40684.7090972222</c:v>
                </c:pt>
                <c:pt idx="13550">
                  <c:v>40684.7195138889</c:v>
                </c:pt>
                <c:pt idx="13551">
                  <c:v>40684.7299305556</c:v>
                </c:pt>
                <c:pt idx="13552">
                  <c:v>40684.7403472222</c:v>
                </c:pt>
                <c:pt idx="13553">
                  <c:v>40684.7507638889</c:v>
                </c:pt>
                <c:pt idx="13554">
                  <c:v>40684.7611805556</c:v>
                </c:pt>
                <c:pt idx="13555">
                  <c:v>40684.7715972222</c:v>
                </c:pt>
                <c:pt idx="13556">
                  <c:v>40684.7820138889</c:v>
                </c:pt>
              </c:numCache>
            </c:numRef>
          </c:xVal>
          <c:yVal>
            <c:numRef>
              <c:f>'H2O PT-UseThis'!$D$949:$D$14505</c:f>
              <c:numCache>
                <c:formatCode>0.00</c:formatCode>
                <c:ptCount val="13557"/>
                <c:pt idx="0">
                  <c:v>1.22</c:v>
                </c:pt>
                <c:pt idx="1">
                  <c:v>1.26</c:v>
                </c:pt>
                <c:pt idx="2">
                  <c:v>1.27</c:v>
                </c:pt>
                <c:pt idx="3">
                  <c:v>1.26</c:v>
                </c:pt>
                <c:pt idx="4">
                  <c:v>1.26</c:v>
                </c:pt>
                <c:pt idx="5">
                  <c:v>1.26</c:v>
                </c:pt>
                <c:pt idx="6">
                  <c:v>1.24</c:v>
                </c:pt>
                <c:pt idx="7">
                  <c:v>1.23</c:v>
                </c:pt>
                <c:pt idx="8">
                  <c:v>1.22</c:v>
                </c:pt>
                <c:pt idx="9">
                  <c:v>1.2</c:v>
                </c:pt>
                <c:pt idx="10">
                  <c:v>1.2</c:v>
                </c:pt>
                <c:pt idx="11">
                  <c:v>1.18</c:v>
                </c:pt>
                <c:pt idx="12">
                  <c:v>1.17</c:v>
                </c:pt>
                <c:pt idx="13">
                  <c:v>1.16</c:v>
                </c:pt>
                <c:pt idx="14">
                  <c:v>1.16</c:v>
                </c:pt>
                <c:pt idx="15">
                  <c:v>1.15</c:v>
                </c:pt>
                <c:pt idx="16">
                  <c:v>1.15</c:v>
                </c:pt>
                <c:pt idx="17">
                  <c:v>1.14</c:v>
                </c:pt>
                <c:pt idx="18">
                  <c:v>1.14</c:v>
                </c:pt>
                <c:pt idx="19">
                  <c:v>1.14</c:v>
                </c:pt>
                <c:pt idx="20">
                  <c:v>1.14</c:v>
                </c:pt>
                <c:pt idx="21">
                  <c:v>1.13</c:v>
                </c:pt>
                <c:pt idx="22">
                  <c:v>1.12</c:v>
                </c:pt>
                <c:pt idx="23">
                  <c:v>1.12</c:v>
                </c:pt>
                <c:pt idx="24">
                  <c:v>1.12</c:v>
                </c:pt>
                <c:pt idx="25">
                  <c:v>1.1</c:v>
                </c:pt>
                <c:pt idx="26">
                  <c:v>1.12</c:v>
                </c:pt>
                <c:pt idx="27">
                  <c:v>1.11</c:v>
                </c:pt>
                <c:pt idx="28">
                  <c:v>1.1</c:v>
                </c:pt>
                <c:pt idx="29">
                  <c:v>1.1</c:v>
                </c:pt>
                <c:pt idx="30">
                  <c:v>1.1</c:v>
                </c:pt>
                <c:pt idx="31">
                  <c:v>1.1</c:v>
                </c:pt>
                <c:pt idx="32">
                  <c:v>1.1</c:v>
                </c:pt>
                <c:pt idx="33">
                  <c:v>1.11</c:v>
                </c:pt>
                <c:pt idx="34">
                  <c:v>1.14</c:v>
                </c:pt>
                <c:pt idx="35">
                  <c:v>1.17</c:v>
                </c:pt>
                <c:pt idx="36">
                  <c:v>1.16</c:v>
                </c:pt>
                <c:pt idx="37">
                  <c:v>1.16</c:v>
                </c:pt>
                <c:pt idx="38">
                  <c:v>1.17</c:v>
                </c:pt>
                <c:pt idx="39">
                  <c:v>1.2</c:v>
                </c:pt>
                <c:pt idx="40">
                  <c:v>1.2</c:v>
                </c:pt>
                <c:pt idx="41">
                  <c:v>1.22</c:v>
                </c:pt>
                <c:pt idx="42">
                  <c:v>1.2</c:v>
                </c:pt>
                <c:pt idx="43">
                  <c:v>1.2</c:v>
                </c:pt>
                <c:pt idx="44">
                  <c:v>1.24</c:v>
                </c:pt>
                <c:pt idx="45">
                  <c:v>1.24</c:v>
                </c:pt>
                <c:pt idx="46">
                  <c:v>1.24</c:v>
                </c:pt>
                <c:pt idx="47">
                  <c:v>1.27</c:v>
                </c:pt>
                <c:pt idx="48">
                  <c:v>1.28</c:v>
                </c:pt>
                <c:pt idx="49">
                  <c:v>1.3</c:v>
                </c:pt>
                <c:pt idx="50">
                  <c:v>1.32</c:v>
                </c:pt>
                <c:pt idx="51">
                  <c:v>1.32</c:v>
                </c:pt>
                <c:pt idx="52">
                  <c:v>1.33</c:v>
                </c:pt>
                <c:pt idx="53">
                  <c:v>1.34</c:v>
                </c:pt>
                <c:pt idx="54">
                  <c:v>1.33</c:v>
                </c:pt>
                <c:pt idx="55">
                  <c:v>1.32</c:v>
                </c:pt>
                <c:pt idx="56">
                  <c:v>1.31</c:v>
                </c:pt>
                <c:pt idx="57">
                  <c:v>1.31</c:v>
                </c:pt>
                <c:pt idx="58">
                  <c:v>1.31</c:v>
                </c:pt>
                <c:pt idx="59">
                  <c:v>1.31</c:v>
                </c:pt>
                <c:pt idx="60">
                  <c:v>1.31</c:v>
                </c:pt>
                <c:pt idx="61">
                  <c:v>1.31</c:v>
                </c:pt>
                <c:pt idx="62">
                  <c:v>1.3</c:v>
                </c:pt>
                <c:pt idx="63">
                  <c:v>1.31</c:v>
                </c:pt>
                <c:pt idx="64">
                  <c:v>1.34</c:v>
                </c:pt>
                <c:pt idx="65">
                  <c:v>1.34</c:v>
                </c:pt>
                <c:pt idx="66">
                  <c:v>1.33</c:v>
                </c:pt>
                <c:pt idx="67">
                  <c:v>1.33</c:v>
                </c:pt>
                <c:pt idx="68">
                  <c:v>1.33</c:v>
                </c:pt>
                <c:pt idx="69">
                  <c:v>1.36</c:v>
                </c:pt>
                <c:pt idx="70">
                  <c:v>1.38</c:v>
                </c:pt>
                <c:pt idx="71">
                  <c:v>1.39</c:v>
                </c:pt>
                <c:pt idx="72">
                  <c:v>1.4</c:v>
                </c:pt>
                <c:pt idx="73">
                  <c:v>1.45</c:v>
                </c:pt>
                <c:pt idx="74">
                  <c:v>1.49</c:v>
                </c:pt>
                <c:pt idx="75">
                  <c:v>1.5</c:v>
                </c:pt>
                <c:pt idx="76">
                  <c:v>1.49</c:v>
                </c:pt>
                <c:pt idx="77">
                  <c:v>1.5</c:v>
                </c:pt>
                <c:pt idx="78">
                  <c:v>1.55</c:v>
                </c:pt>
                <c:pt idx="79">
                  <c:v>1.59</c:v>
                </c:pt>
                <c:pt idx="80">
                  <c:v>1.55</c:v>
                </c:pt>
                <c:pt idx="81">
                  <c:v>1.52</c:v>
                </c:pt>
                <c:pt idx="82">
                  <c:v>1.51</c:v>
                </c:pt>
                <c:pt idx="83">
                  <c:v>1.5</c:v>
                </c:pt>
                <c:pt idx="84">
                  <c:v>1.49</c:v>
                </c:pt>
                <c:pt idx="85">
                  <c:v>1.49</c:v>
                </c:pt>
                <c:pt idx="86">
                  <c:v>1.48</c:v>
                </c:pt>
                <c:pt idx="87">
                  <c:v>1.46</c:v>
                </c:pt>
                <c:pt idx="88">
                  <c:v>1.46</c:v>
                </c:pt>
                <c:pt idx="89">
                  <c:v>1.46</c:v>
                </c:pt>
                <c:pt idx="90">
                  <c:v>1.45</c:v>
                </c:pt>
                <c:pt idx="91">
                  <c:v>1.44</c:v>
                </c:pt>
                <c:pt idx="92">
                  <c:v>1.44</c:v>
                </c:pt>
                <c:pt idx="93">
                  <c:v>1.44</c:v>
                </c:pt>
                <c:pt idx="94">
                  <c:v>1.42</c:v>
                </c:pt>
                <c:pt idx="95">
                  <c:v>1.42</c:v>
                </c:pt>
                <c:pt idx="96">
                  <c:v>1.41</c:v>
                </c:pt>
                <c:pt idx="97">
                  <c:v>1.41</c:v>
                </c:pt>
                <c:pt idx="98">
                  <c:v>1.41</c:v>
                </c:pt>
                <c:pt idx="99">
                  <c:v>1.4</c:v>
                </c:pt>
                <c:pt idx="100">
                  <c:v>1.4</c:v>
                </c:pt>
                <c:pt idx="101">
                  <c:v>1.4</c:v>
                </c:pt>
                <c:pt idx="102">
                  <c:v>1.4</c:v>
                </c:pt>
                <c:pt idx="103">
                  <c:v>1.4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1.39</c:v>
                </c:pt>
                <c:pt idx="113">
                  <c:v>1.4</c:v>
                </c:pt>
                <c:pt idx="114">
                  <c:v>1.4</c:v>
                </c:pt>
                <c:pt idx="115">
                  <c:v>1.4</c:v>
                </c:pt>
                <c:pt idx="116">
                  <c:v>1.4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1.4</c:v>
                </c:pt>
                <c:pt idx="122">
                  <c:v>1.4</c:v>
                </c:pt>
                <c:pt idx="123">
                  <c:v>1.4</c:v>
                </c:pt>
                <c:pt idx="124">
                  <c:v>1.4</c:v>
                </c:pt>
                <c:pt idx="125">
                  <c:v>1.4</c:v>
                </c:pt>
                <c:pt idx="126">
                  <c:v>1.4</c:v>
                </c:pt>
                <c:pt idx="127">
                  <c:v>1.41</c:v>
                </c:pt>
                <c:pt idx="128">
                  <c:v>1.4</c:v>
                </c:pt>
                <c:pt idx="129">
                  <c:v>1.4</c:v>
                </c:pt>
                <c:pt idx="130">
                  <c:v>1.4</c:v>
                </c:pt>
                <c:pt idx="131">
                  <c:v>1.4</c:v>
                </c:pt>
                <c:pt idx="132">
                  <c:v>1.4</c:v>
                </c:pt>
                <c:pt idx="133">
                  <c:v>1.41</c:v>
                </c:pt>
                <c:pt idx="134">
                  <c:v>1.42</c:v>
                </c:pt>
                <c:pt idx="135">
                  <c:v>1.42</c:v>
                </c:pt>
                <c:pt idx="136">
                  <c:v>1.42</c:v>
                </c:pt>
                <c:pt idx="137">
                  <c:v>1.44</c:v>
                </c:pt>
                <c:pt idx="138">
                  <c:v>1.44</c:v>
                </c:pt>
                <c:pt idx="139">
                  <c:v>1.45</c:v>
                </c:pt>
                <c:pt idx="140">
                  <c:v>1.46</c:v>
                </c:pt>
                <c:pt idx="141">
                  <c:v>1.44</c:v>
                </c:pt>
                <c:pt idx="142">
                  <c:v>1.44</c:v>
                </c:pt>
                <c:pt idx="143">
                  <c:v>1.44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1.46</c:v>
                </c:pt>
                <c:pt idx="148">
                  <c:v>1.47</c:v>
                </c:pt>
                <c:pt idx="149">
                  <c:v>1.48</c:v>
                </c:pt>
                <c:pt idx="150">
                  <c:v>1.48</c:v>
                </c:pt>
                <c:pt idx="151">
                  <c:v>1.48</c:v>
                </c:pt>
                <c:pt idx="152">
                  <c:v>1.48</c:v>
                </c:pt>
                <c:pt idx="153">
                  <c:v>1.47</c:v>
                </c:pt>
                <c:pt idx="154">
                  <c:v>1.46</c:v>
                </c:pt>
                <c:pt idx="155">
                  <c:v>1.46</c:v>
                </c:pt>
                <c:pt idx="156">
                  <c:v>1.46</c:v>
                </c:pt>
                <c:pt idx="157">
                  <c:v>1.47</c:v>
                </c:pt>
                <c:pt idx="158">
                  <c:v>1.46</c:v>
                </c:pt>
                <c:pt idx="159">
                  <c:v>1.46</c:v>
                </c:pt>
                <c:pt idx="160">
                  <c:v>1.46</c:v>
                </c:pt>
                <c:pt idx="161">
                  <c:v>1.46</c:v>
                </c:pt>
                <c:pt idx="162">
                  <c:v>1.45</c:v>
                </c:pt>
                <c:pt idx="163">
                  <c:v>1.45</c:v>
                </c:pt>
                <c:pt idx="164">
                  <c:v>1.44</c:v>
                </c:pt>
                <c:pt idx="165">
                  <c:v>1.44</c:v>
                </c:pt>
                <c:pt idx="166">
                  <c:v>1.44</c:v>
                </c:pt>
                <c:pt idx="167">
                  <c:v>1.44</c:v>
                </c:pt>
                <c:pt idx="168">
                  <c:v>1.44</c:v>
                </c:pt>
                <c:pt idx="169">
                  <c:v>1.43</c:v>
                </c:pt>
                <c:pt idx="170">
                  <c:v>1.42</c:v>
                </c:pt>
                <c:pt idx="171">
                  <c:v>1.42</c:v>
                </c:pt>
                <c:pt idx="172">
                  <c:v>1.42</c:v>
                </c:pt>
                <c:pt idx="173">
                  <c:v>1.42</c:v>
                </c:pt>
                <c:pt idx="174">
                  <c:v>1.42</c:v>
                </c:pt>
                <c:pt idx="175">
                  <c:v>1.42</c:v>
                </c:pt>
                <c:pt idx="176">
                  <c:v>1.42</c:v>
                </c:pt>
                <c:pt idx="177">
                  <c:v>1.45</c:v>
                </c:pt>
                <c:pt idx="178">
                  <c:v>1.46</c:v>
                </c:pt>
                <c:pt idx="179">
                  <c:v>1.47</c:v>
                </c:pt>
                <c:pt idx="180">
                  <c:v>1.48</c:v>
                </c:pt>
                <c:pt idx="181">
                  <c:v>1.48</c:v>
                </c:pt>
                <c:pt idx="182">
                  <c:v>1.48</c:v>
                </c:pt>
                <c:pt idx="183">
                  <c:v>1.49</c:v>
                </c:pt>
                <c:pt idx="184">
                  <c:v>1.5</c:v>
                </c:pt>
                <c:pt idx="185">
                  <c:v>1.51</c:v>
                </c:pt>
                <c:pt idx="186">
                  <c:v>1.51</c:v>
                </c:pt>
                <c:pt idx="187">
                  <c:v>1.51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1.49</c:v>
                </c:pt>
                <c:pt idx="193">
                  <c:v>1.49</c:v>
                </c:pt>
                <c:pt idx="194">
                  <c:v>1.49</c:v>
                </c:pt>
                <c:pt idx="195">
                  <c:v>1.49</c:v>
                </c:pt>
                <c:pt idx="196">
                  <c:v>1.49</c:v>
                </c:pt>
                <c:pt idx="197">
                  <c:v>1.48</c:v>
                </c:pt>
                <c:pt idx="198">
                  <c:v>1.48</c:v>
                </c:pt>
                <c:pt idx="199">
                  <c:v>1.48</c:v>
                </c:pt>
                <c:pt idx="200">
                  <c:v>1.48</c:v>
                </c:pt>
                <c:pt idx="201">
                  <c:v>1.47</c:v>
                </c:pt>
                <c:pt idx="202">
                  <c:v>1.46</c:v>
                </c:pt>
                <c:pt idx="203">
                  <c:v>1.46</c:v>
                </c:pt>
                <c:pt idx="204">
                  <c:v>1.46</c:v>
                </c:pt>
                <c:pt idx="205">
                  <c:v>1.45</c:v>
                </c:pt>
                <c:pt idx="206">
                  <c:v>1.45</c:v>
                </c:pt>
                <c:pt idx="207">
                  <c:v>1.44</c:v>
                </c:pt>
                <c:pt idx="208">
                  <c:v>1.44</c:v>
                </c:pt>
                <c:pt idx="209">
                  <c:v>1.44</c:v>
                </c:pt>
                <c:pt idx="210">
                  <c:v>1.44</c:v>
                </c:pt>
                <c:pt idx="211">
                  <c:v>1.44</c:v>
                </c:pt>
                <c:pt idx="212">
                  <c:v>1.44</c:v>
                </c:pt>
                <c:pt idx="213">
                  <c:v>1.44</c:v>
                </c:pt>
                <c:pt idx="214">
                  <c:v>1.43</c:v>
                </c:pt>
                <c:pt idx="215">
                  <c:v>1.42</c:v>
                </c:pt>
                <c:pt idx="216">
                  <c:v>1.42</c:v>
                </c:pt>
                <c:pt idx="217">
                  <c:v>1.42</c:v>
                </c:pt>
                <c:pt idx="218">
                  <c:v>1.42</c:v>
                </c:pt>
                <c:pt idx="219">
                  <c:v>1.41</c:v>
                </c:pt>
                <c:pt idx="220">
                  <c:v>1.41</c:v>
                </c:pt>
                <c:pt idx="221">
                  <c:v>1.4</c:v>
                </c:pt>
                <c:pt idx="222">
                  <c:v>1.4</c:v>
                </c:pt>
                <c:pt idx="223">
                  <c:v>1.4</c:v>
                </c:pt>
                <c:pt idx="224">
                  <c:v>1.4</c:v>
                </c:pt>
                <c:pt idx="225">
                  <c:v>1.4</c:v>
                </c:pt>
                <c:pt idx="226">
                  <c:v>1.39</c:v>
                </c:pt>
                <c:pt idx="227">
                  <c:v>1.39</c:v>
                </c:pt>
                <c:pt idx="228">
                  <c:v>1.39</c:v>
                </c:pt>
                <c:pt idx="229">
                  <c:v>1.39</c:v>
                </c:pt>
                <c:pt idx="230">
                  <c:v>1.38</c:v>
                </c:pt>
                <c:pt idx="231">
                  <c:v>1.38</c:v>
                </c:pt>
                <c:pt idx="232">
                  <c:v>1.38</c:v>
                </c:pt>
                <c:pt idx="233">
                  <c:v>1.38</c:v>
                </c:pt>
                <c:pt idx="234">
                  <c:v>1.38</c:v>
                </c:pt>
                <c:pt idx="235">
                  <c:v>1.38</c:v>
                </c:pt>
                <c:pt idx="236">
                  <c:v>1.38</c:v>
                </c:pt>
                <c:pt idx="237">
                  <c:v>1.38</c:v>
                </c:pt>
                <c:pt idx="238">
                  <c:v>1.4</c:v>
                </c:pt>
                <c:pt idx="239">
                  <c:v>1.4</c:v>
                </c:pt>
                <c:pt idx="240">
                  <c:v>1.4</c:v>
                </c:pt>
                <c:pt idx="241">
                  <c:v>1.4</c:v>
                </c:pt>
                <c:pt idx="242">
                  <c:v>1.4</c:v>
                </c:pt>
                <c:pt idx="243">
                  <c:v>1.42</c:v>
                </c:pt>
                <c:pt idx="244">
                  <c:v>1.42</c:v>
                </c:pt>
                <c:pt idx="245">
                  <c:v>1.43</c:v>
                </c:pt>
                <c:pt idx="246">
                  <c:v>1.44</c:v>
                </c:pt>
                <c:pt idx="247">
                  <c:v>1.44</c:v>
                </c:pt>
                <c:pt idx="248">
                  <c:v>1.46</c:v>
                </c:pt>
                <c:pt idx="249">
                  <c:v>1.51</c:v>
                </c:pt>
                <c:pt idx="250">
                  <c:v>1.52</c:v>
                </c:pt>
                <c:pt idx="251">
                  <c:v>1.52</c:v>
                </c:pt>
                <c:pt idx="252">
                  <c:v>1.52</c:v>
                </c:pt>
                <c:pt idx="253">
                  <c:v>1.52</c:v>
                </c:pt>
                <c:pt idx="254">
                  <c:v>1.53</c:v>
                </c:pt>
                <c:pt idx="255">
                  <c:v>1.55</c:v>
                </c:pt>
                <c:pt idx="256">
                  <c:v>1.56</c:v>
                </c:pt>
                <c:pt idx="257">
                  <c:v>1.55</c:v>
                </c:pt>
                <c:pt idx="258">
                  <c:v>1.54</c:v>
                </c:pt>
                <c:pt idx="259">
                  <c:v>1.54</c:v>
                </c:pt>
                <c:pt idx="260">
                  <c:v>1.54</c:v>
                </c:pt>
                <c:pt idx="261">
                  <c:v>1.55</c:v>
                </c:pt>
                <c:pt idx="262">
                  <c:v>1.54</c:v>
                </c:pt>
                <c:pt idx="263">
                  <c:v>1.54</c:v>
                </c:pt>
                <c:pt idx="264">
                  <c:v>1.54</c:v>
                </c:pt>
                <c:pt idx="265">
                  <c:v>1.53</c:v>
                </c:pt>
                <c:pt idx="266">
                  <c:v>1.53</c:v>
                </c:pt>
                <c:pt idx="267">
                  <c:v>1.53</c:v>
                </c:pt>
                <c:pt idx="268">
                  <c:v>1.54</c:v>
                </c:pt>
                <c:pt idx="269">
                  <c:v>1.56</c:v>
                </c:pt>
                <c:pt idx="270">
                  <c:v>1.58</c:v>
                </c:pt>
                <c:pt idx="271">
                  <c:v>1.6</c:v>
                </c:pt>
                <c:pt idx="272">
                  <c:v>1.6</c:v>
                </c:pt>
                <c:pt idx="273">
                  <c:v>1.6</c:v>
                </c:pt>
                <c:pt idx="274">
                  <c:v>1.6</c:v>
                </c:pt>
                <c:pt idx="275">
                  <c:v>1.61</c:v>
                </c:pt>
                <c:pt idx="276">
                  <c:v>1.62</c:v>
                </c:pt>
                <c:pt idx="277">
                  <c:v>1.63</c:v>
                </c:pt>
                <c:pt idx="278">
                  <c:v>1.64</c:v>
                </c:pt>
                <c:pt idx="279">
                  <c:v>1.64</c:v>
                </c:pt>
                <c:pt idx="280">
                  <c:v>1.64</c:v>
                </c:pt>
                <c:pt idx="281">
                  <c:v>1.63</c:v>
                </c:pt>
                <c:pt idx="282">
                  <c:v>1.64</c:v>
                </c:pt>
                <c:pt idx="283">
                  <c:v>1.64</c:v>
                </c:pt>
                <c:pt idx="284">
                  <c:v>1.64</c:v>
                </c:pt>
                <c:pt idx="285">
                  <c:v>1.65</c:v>
                </c:pt>
                <c:pt idx="286">
                  <c:v>1.67</c:v>
                </c:pt>
                <c:pt idx="287">
                  <c:v>1.68</c:v>
                </c:pt>
                <c:pt idx="288">
                  <c:v>1.7</c:v>
                </c:pt>
                <c:pt idx="289">
                  <c:v>1.71</c:v>
                </c:pt>
                <c:pt idx="290">
                  <c:v>1.73</c:v>
                </c:pt>
                <c:pt idx="291">
                  <c:v>1.76</c:v>
                </c:pt>
                <c:pt idx="292">
                  <c:v>1.78</c:v>
                </c:pt>
                <c:pt idx="293">
                  <c:v>1.83</c:v>
                </c:pt>
                <c:pt idx="294">
                  <c:v>1.84</c:v>
                </c:pt>
                <c:pt idx="295">
                  <c:v>1.88</c:v>
                </c:pt>
                <c:pt idx="296">
                  <c:v>1.91</c:v>
                </c:pt>
                <c:pt idx="297">
                  <c:v>1.94</c:v>
                </c:pt>
                <c:pt idx="298">
                  <c:v>1.98</c:v>
                </c:pt>
                <c:pt idx="299">
                  <c:v>2.0</c:v>
                </c:pt>
                <c:pt idx="300">
                  <c:v>2.02</c:v>
                </c:pt>
                <c:pt idx="301">
                  <c:v>2.04</c:v>
                </c:pt>
                <c:pt idx="302">
                  <c:v>2.04</c:v>
                </c:pt>
                <c:pt idx="303">
                  <c:v>2.06</c:v>
                </c:pt>
                <c:pt idx="304">
                  <c:v>2.08</c:v>
                </c:pt>
                <c:pt idx="305">
                  <c:v>2.13</c:v>
                </c:pt>
                <c:pt idx="306">
                  <c:v>2.16</c:v>
                </c:pt>
                <c:pt idx="307">
                  <c:v>2.17</c:v>
                </c:pt>
                <c:pt idx="308">
                  <c:v>2.18</c:v>
                </c:pt>
                <c:pt idx="309">
                  <c:v>2.2</c:v>
                </c:pt>
                <c:pt idx="310">
                  <c:v>2.21</c:v>
                </c:pt>
                <c:pt idx="311">
                  <c:v>2.24</c:v>
                </c:pt>
                <c:pt idx="312">
                  <c:v>2.27</c:v>
                </c:pt>
                <c:pt idx="313">
                  <c:v>2.25</c:v>
                </c:pt>
                <c:pt idx="314">
                  <c:v>2.28</c:v>
                </c:pt>
                <c:pt idx="315">
                  <c:v>2.32</c:v>
                </c:pt>
                <c:pt idx="316">
                  <c:v>2.3</c:v>
                </c:pt>
                <c:pt idx="317">
                  <c:v>2.34</c:v>
                </c:pt>
                <c:pt idx="318">
                  <c:v>2.34</c:v>
                </c:pt>
                <c:pt idx="319">
                  <c:v>2.32</c:v>
                </c:pt>
                <c:pt idx="320">
                  <c:v>2.36</c:v>
                </c:pt>
                <c:pt idx="321">
                  <c:v>2.32</c:v>
                </c:pt>
                <c:pt idx="322">
                  <c:v>2.32</c:v>
                </c:pt>
                <c:pt idx="323">
                  <c:v>2.32</c:v>
                </c:pt>
                <c:pt idx="324">
                  <c:v>2.29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2.36</c:v>
                </c:pt>
                <c:pt idx="330">
                  <c:v>2.39</c:v>
                </c:pt>
                <c:pt idx="331">
                  <c:v>2.38</c:v>
                </c:pt>
                <c:pt idx="332">
                  <c:v>2.39</c:v>
                </c:pt>
                <c:pt idx="333">
                  <c:v>2.38</c:v>
                </c:pt>
                <c:pt idx="334">
                  <c:v>2.38</c:v>
                </c:pt>
                <c:pt idx="335">
                  <c:v>2.38</c:v>
                </c:pt>
                <c:pt idx="336">
                  <c:v>2.38</c:v>
                </c:pt>
                <c:pt idx="337">
                  <c:v>2.36</c:v>
                </c:pt>
                <c:pt idx="338">
                  <c:v>2.34</c:v>
                </c:pt>
                <c:pt idx="339">
                  <c:v>2.28</c:v>
                </c:pt>
                <c:pt idx="340">
                  <c:v>2.3</c:v>
                </c:pt>
                <c:pt idx="341">
                  <c:v>2.26</c:v>
                </c:pt>
                <c:pt idx="342">
                  <c:v>2.23</c:v>
                </c:pt>
                <c:pt idx="343">
                  <c:v>2.22</c:v>
                </c:pt>
                <c:pt idx="344">
                  <c:v>2.21</c:v>
                </c:pt>
                <c:pt idx="345">
                  <c:v>2.16</c:v>
                </c:pt>
                <c:pt idx="346">
                  <c:v>2.16</c:v>
                </c:pt>
                <c:pt idx="347">
                  <c:v>2.14</c:v>
                </c:pt>
                <c:pt idx="348">
                  <c:v>2.1</c:v>
                </c:pt>
                <c:pt idx="349">
                  <c:v>2.1</c:v>
                </c:pt>
                <c:pt idx="350">
                  <c:v>0.0</c:v>
                </c:pt>
                <c:pt idx="351">
                  <c:v>1.49</c:v>
                </c:pt>
                <c:pt idx="352">
                  <c:v>1.49</c:v>
                </c:pt>
                <c:pt idx="353">
                  <c:v>1.49</c:v>
                </c:pt>
                <c:pt idx="354">
                  <c:v>1.49</c:v>
                </c:pt>
                <c:pt idx="355">
                  <c:v>1.49</c:v>
                </c:pt>
                <c:pt idx="356">
                  <c:v>1.49</c:v>
                </c:pt>
                <c:pt idx="357">
                  <c:v>1.49</c:v>
                </c:pt>
                <c:pt idx="358">
                  <c:v>1.49</c:v>
                </c:pt>
                <c:pt idx="359">
                  <c:v>1.49</c:v>
                </c:pt>
                <c:pt idx="360">
                  <c:v>1.49</c:v>
                </c:pt>
                <c:pt idx="361">
                  <c:v>1.49</c:v>
                </c:pt>
                <c:pt idx="362">
                  <c:v>1.49</c:v>
                </c:pt>
                <c:pt idx="363">
                  <c:v>1.49</c:v>
                </c:pt>
                <c:pt idx="364">
                  <c:v>1.49</c:v>
                </c:pt>
                <c:pt idx="365">
                  <c:v>1.49</c:v>
                </c:pt>
                <c:pt idx="366">
                  <c:v>1.49</c:v>
                </c:pt>
                <c:pt idx="367">
                  <c:v>1.49</c:v>
                </c:pt>
                <c:pt idx="368">
                  <c:v>1.49</c:v>
                </c:pt>
                <c:pt idx="369">
                  <c:v>1.49</c:v>
                </c:pt>
                <c:pt idx="370">
                  <c:v>1.49</c:v>
                </c:pt>
                <c:pt idx="371">
                  <c:v>1.49</c:v>
                </c:pt>
                <c:pt idx="372">
                  <c:v>1.49</c:v>
                </c:pt>
                <c:pt idx="373">
                  <c:v>1.49</c:v>
                </c:pt>
                <c:pt idx="374">
                  <c:v>1.49</c:v>
                </c:pt>
                <c:pt idx="375">
                  <c:v>1.49</c:v>
                </c:pt>
                <c:pt idx="376">
                  <c:v>1.49</c:v>
                </c:pt>
                <c:pt idx="377">
                  <c:v>1.49</c:v>
                </c:pt>
                <c:pt idx="378">
                  <c:v>1.49</c:v>
                </c:pt>
                <c:pt idx="379">
                  <c:v>1.49</c:v>
                </c:pt>
                <c:pt idx="380">
                  <c:v>1.49</c:v>
                </c:pt>
                <c:pt idx="381">
                  <c:v>1.49</c:v>
                </c:pt>
                <c:pt idx="382">
                  <c:v>1.49</c:v>
                </c:pt>
                <c:pt idx="383">
                  <c:v>1.49</c:v>
                </c:pt>
                <c:pt idx="384">
                  <c:v>1.48</c:v>
                </c:pt>
                <c:pt idx="385">
                  <c:v>1.49</c:v>
                </c:pt>
                <c:pt idx="386">
                  <c:v>1.49</c:v>
                </c:pt>
                <c:pt idx="387">
                  <c:v>1.49</c:v>
                </c:pt>
                <c:pt idx="388">
                  <c:v>1.49</c:v>
                </c:pt>
                <c:pt idx="389">
                  <c:v>1.49</c:v>
                </c:pt>
                <c:pt idx="390">
                  <c:v>1.48</c:v>
                </c:pt>
                <c:pt idx="391">
                  <c:v>1.49</c:v>
                </c:pt>
                <c:pt idx="392">
                  <c:v>1.48</c:v>
                </c:pt>
                <c:pt idx="393">
                  <c:v>1.48</c:v>
                </c:pt>
                <c:pt idx="394">
                  <c:v>1.48</c:v>
                </c:pt>
                <c:pt idx="395">
                  <c:v>1.48</c:v>
                </c:pt>
                <c:pt idx="396">
                  <c:v>1.48</c:v>
                </c:pt>
                <c:pt idx="397">
                  <c:v>1.48</c:v>
                </c:pt>
                <c:pt idx="398">
                  <c:v>1.48</c:v>
                </c:pt>
                <c:pt idx="399">
                  <c:v>1.48</c:v>
                </c:pt>
                <c:pt idx="400">
                  <c:v>1.48</c:v>
                </c:pt>
                <c:pt idx="401">
                  <c:v>1.48</c:v>
                </c:pt>
                <c:pt idx="402">
                  <c:v>1.48</c:v>
                </c:pt>
                <c:pt idx="403">
                  <c:v>1.48</c:v>
                </c:pt>
                <c:pt idx="404">
                  <c:v>1.48</c:v>
                </c:pt>
                <c:pt idx="405">
                  <c:v>1.48</c:v>
                </c:pt>
                <c:pt idx="406">
                  <c:v>1.48</c:v>
                </c:pt>
                <c:pt idx="407">
                  <c:v>1.48</c:v>
                </c:pt>
                <c:pt idx="408">
                  <c:v>1.48</c:v>
                </c:pt>
                <c:pt idx="409">
                  <c:v>1.48</c:v>
                </c:pt>
                <c:pt idx="410">
                  <c:v>1.48</c:v>
                </c:pt>
                <c:pt idx="411">
                  <c:v>1.48</c:v>
                </c:pt>
                <c:pt idx="412">
                  <c:v>1.48</c:v>
                </c:pt>
                <c:pt idx="413">
                  <c:v>1.48</c:v>
                </c:pt>
                <c:pt idx="414">
                  <c:v>1.48</c:v>
                </c:pt>
                <c:pt idx="415">
                  <c:v>1.48</c:v>
                </c:pt>
                <c:pt idx="416">
                  <c:v>1.48</c:v>
                </c:pt>
                <c:pt idx="417">
                  <c:v>1.47</c:v>
                </c:pt>
                <c:pt idx="418">
                  <c:v>1.48</c:v>
                </c:pt>
                <c:pt idx="419">
                  <c:v>1.48</c:v>
                </c:pt>
                <c:pt idx="420">
                  <c:v>1.48</c:v>
                </c:pt>
                <c:pt idx="421">
                  <c:v>1.48</c:v>
                </c:pt>
                <c:pt idx="422">
                  <c:v>1.48</c:v>
                </c:pt>
                <c:pt idx="423">
                  <c:v>1.48</c:v>
                </c:pt>
                <c:pt idx="424">
                  <c:v>1.48</c:v>
                </c:pt>
                <c:pt idx="425">
                  <c:v>1.47</c:v>
                </c:pt>
                <c:pt idx="426">
                  <c:v>1.48</c:v>
                </c:pt>
                <c:pt idx="427">
                  <c:v>1.46</c:v>
                </c:pt>
                <c:pt idx="428">
                  <c:v>1.47</c:v>
                </c:pt>
                <c:pt idx="429">
                  <c:v>1.47</c:v>
                </c:pt>
                <c:pt idx="430">
                  <c:v>1.47</c:v>
                </c:pt>
                <c:pt idx="431">
                  <c:v>1.47</c:v>
                </c:pt>
                <c:pt idx="432">
                  <c:v>1.48</c:v>
                </c:pt>
                <c:pt idx="433">
                  <c:v>1.48</c:v>
                </c:pt>
                <c:pt idx="434">
                  <c:v>1.47</c:v>
                </c:pt>
                <c:pt idx="435">
                  <c:v>1.48</c:v>
                </c:pt>
                <c:pt idx="436">
                  <c:v>1.48</c:v>
                </c:pt>
                <c:pt idx="437">
                  <c:v>1.48</c:v>
                </c:pt>
                <c:pt idx="438">
                  <c:v>1.48</c:v>
                </c:pt>
                <c:pt idx="439">
                  <c:v>1.48</c:v>
                </c:pt>
                <c:pt idx="440">
                  <c:v>1.48</c:v>
                </c:pt>
                <c:pt idx="441">
                  <c:v>1.48</c:v>
                </c:pt>
                <c:pt idx="442">
                  <c:v>1.48</c:v>
                </c:pt>
                <c:pt idx="443">
                  <c:v>1.48</c:v>
                </c:pt>
                <c:pt idx="444">
                  <c:v>1.48</c:v>
                </c:pt>
                <c:pt idx="445">
                  <c:v>1.48</c:v>
                </c:pt>
                <c:pt idx="446">
                  <c:v>1.48</c:v>
                </c:pt>
                <c:pt idx="447">
                  <c:v>1.48</c:v>
                </c:pt>
                <c:pt idx="448">
                  <c:v>1.48</c:v>
                </c:pt>
                <c:pt idx="449">
                  <c:v>1.48</c:v>
                </c:pt>
                <c:pt idx="450">
                  <c:v>1.48</c:v>
                </c:pt>
                <c:pt idx="451">
                  <c:v>1.48</c:v>
                </c:pt>
                <c:pt idx="452">
                  <c:v>1.48</c:v>
                </c:pt>
                <c:pt idx="453">
                  <c:v>1.48</c:v>
                </c:pt>
                <c:pt idx="454">
                  <c:v>1.48</c:v>
                </c:pt>
                <c:pt idx="455">
                  <c:v>1.48</c:v>
                </c:pt>
                <c:pt idx="456">
                  <c:v>1.48</c:v>
                </c:pt>
                <c:pt idx="457">
                  <c:v>1.47</c:v>
                </c:pt>
                <c:pt idx="458">
                  <c:v>1.47</c:v>
                </c:pt>
                <c:pt idx="459">
                  <c:v>1.48</c:v>
                </c:pt>
                <c:pt idx="460">
                  <c:v>1.48</c:v>
                </c:pt>
                <c:pt idx="461">
                  <c:v>1.48</c:v>
                </c:pt>
                <c:pt idx="462">
                  <c:v>1.47</c:v>
                </c:pt>
                <c:pt idx="463">
                  <c:v>1.48</c:v>
                </c:pt>
                <c:pt idx="464">
                  <c:v>1.47</c:v>
                </c:pt>
                <c:pt idx="465">
                  <c:v>1.47</c:v>
                </c:pt>
                <c:pt idx="466">
                  <c:v>1.47</c:v>
                </c:pt>
                <c:pt idx="467">
                  <c:v>1.47</c:v>
                </c:pt>
                <c:pt idx="468">
                  <c:v>1.47</c:v>
                </c:pt>
                <c:pt idx="469">
                  <c:v>1.47</c:v>
                </c:pt>
                <c:pt idx="470">
                  <c:v>1.47</c:v>
                </c:pt>
                <c:pt idx="471">
                  <c:v>1.47</c:v>
                </c:pt>
                <c:pt idx="472">
                  <c:v>1.47</c:v>
                </c:pt>
                <c:pt idx="473">
                  <c:v>1.46</c:v>
                </c:pt>
                <c:pt idx="474">
                  <c:v>1.47</c:v>
                </c:pt>
                <c:pt idx="475">
                  <c:v>1.47</c:v>
                </c:pt>
                <c:pt idx="476">
                  <c:v>1.46</c:v>
                </c:pt>
                <c:pt idx="477">
                  <c:v>1.47</c:v>
                </c:pt>
                <c:pt idx="478">
                  <c:v>1.46</c:v>
                </c:pt>
                <c:pt idx="479">
                  <c:v>1.46</c:v>
                </c:pt>
                <c:pt idx="480">
                  <c:v>1.46</c:v>
                </c:pt>
                <c:pt idx="481">
                  <c:v>1.46</c:v>
                </c:pt>
                <c:pt idx="482">
                  <c:v>1.46</c:v>
                </c:pt>
                <c:pt idx="483">
                  <c:v>1.46</c:v>
                </c:pt>
                <c:pt idx="484">
                  <c:v>1.46</c:v>
                </c:pt>
                <c:pt idx="485">
                  <c:v>1.46</c:v>
                </c:pt>
                <c:pt idx="486">
                  <c:v>1.46</c:v>
                </c:pt>
                <c:pt idx="487">
                  <c:v>1.46</c:v>
                </c:pt>
                <c:pt idx="488">
                  <c:v>1.46</c:v>
                </c:pt>
                <c:pt idx="489">
                  <c:v>1.46</c:v>
                </c:pt>
                <c:pt idx="490">
                  <c:v>1.46</c:v>
                </c:pt>
                <c:pt idx="491">
                  <c:v>1.46</c:v>
                </c:pt>
                <c:pt idx="492">
                  <c:v>1.46</c:v>
                </c:pt>
                <c:pt idx="493">
                  <c:v>1.46</c:v>
                </c:pt>
                <c:pt idx="494">
                  <c:v>1.46</c:v>
                </c:pt>
                <c:pt idx="495">
                  <c:v>1.46</c:v>
                </c:pt>
                <c:pt idx="496">
                  <c:v>1.46</c:v>
                </c:pt>
                <c:pt idx="497">
                  <c:v>1.46</c:v>
                </c:pt>
                <c:pt idx="498">
                  <c:v>1.46</c:v>
                </c:pt>
                <c:pt idx="499">
                  <c:v>1.46</c:v>
                </c:pt>
                <c:pt idx="500">
                  <c:v>1.46</c:v>
                </c:pt>
                <c:pt idx="501">
                  <c:v>1.46</c:v>
                </c:pt>
                <c:pt idx="502">
                  <c:v>1.46</c:v>
                </c:pt>
                <c:pt idx="503">
                  <c:v>1.46</c:v>
                </c:pt>
                <c:pt idx="504">
                  <c:v>1.46</c:v>
                </c:pt>
                <c:pt idx="505">
                  <c:v>1.46</c:v>
                </c:pt>
                <c:pt idx="506">
                  <c:v>1.46</c:v>
                </c:pt>
                <c:pt idx="507">
                  <c:v>1.46</c:v>
                </c:pt>
                <c:pt idx="508">
                  <c:v>1.46</c:v>
                </c:pt>
                <c:pt idx="509">
                  <c:v>1.46</c:v>
                </c:pt>
                <c:pt idx="510">
                  <c:v>1.46</c:v>
                </c:pt>
                <c:pt idx="511">
                  <c:v>1.46</c:v>
                </c:pt>
                <c:pt idx="512">
                  <c:v>1.46</c:v>
                </c:pt>
                <c:pt idx="513">
                  <c:v>1.46</c:v>
                </c:pt>
                <c:pt idx="514">
                  <c:v>1.46</c:v>
                </c:pt>
                <c:pt idx="515">
                  <c:v>1.46</c:v>
                </c:pt>
                <c:pt idx="516">
                  <c:v>1.46</c:v>
                </c:pt>
                <c:pt idx="517">
                  <c:v>1.46</c:v>
                </c:pt>
                <c:pt idx="518">
                  <c:v>1.46</c:v>
                </c:pt>
                <c:pt idx="519">
                  <c:v>1.46</c:v>
                </c:pt>
                <c:pt idx="520">
                  <c:v>1.46</c:v>
                </c:pt>
                <c:pt idx="521">
                  <c:v>1.46</c:v>
                </c:pt>
                <c:pt idx="522">
                  <c:v>1.46</c:v>
                </c:pt>
                <c:pt idx="523">
                  <c:v>1.46</c:v>
                </c:pt>
                <c:pt idx="524">
                  <c:v>1.46</c:v>
                </c:pt>
                <c:pt idx="525">
                  <c:v>1.46</c:v>
                </c:pt>
                <c:pt idx="526">
                  <c:v>1.46</c:v>
                </c:pt>
                <c:pt idx="527">
                  <c:v>1.46</c:v>
                </c:pt>
                <c:pt idx="528">
                  <c:v>1.46</c:v>
                </c:pt>
                <c:pt idx="529">
                  <c:v>1.46</c:v>
                </c:pt>
                <c:pt idx="530">
                  <c:v>1.46</c:v>
                </c:pt>
                <c:pt idx="531">
                  <c:v>1.46</c:v>
                </c:pt>
                <c:pt idx="532">
                  <c:v>1.46</c:v>
                </c:pt>
                <c:pt idx="533">
                  <c:v>1.46</c:v>
                </c:pt>
                <c:pt idx="534">
                  <c:v>1.46</c:v>
                </c:pt>
                <c:pt idx="535">
                  <c:v>1.46</c:v>
                </c:pt>
                <c:pt idx="536">
                  <c:v>1.46</c:v>
                </c:pt>
                <c:pt idx="537">
                  <c:v>1.46</c:v>
                </c:pt>
                <c:pt idx="538">
                  <c:v>1.46</c:v>
                </c:pt>
                <c:pt idx="539">
                  <c:v>1.46</c:v>
                </c:pt>
                <c:pt idx="540">
                  <c:v>1.46</c:v>
                </c:pt>
                <c:pt idx="541">
                  <c:v>1.46</c:v>
                </c:pt>
                <c:pt idx="542">
                  <c:v>1.46</c:v>
                </c:pt>
                <c:pt idx="543">
                  <c:v>1.46</c:v>
                </c:pt>
                <c:pt idx="544">
                  <c:v>1.46</c:v>
                </c:pt>
                <c:pt idx="545">
                  <c:v>1.46</c:v>
                </c:pt>
                <c:pt idx="546">
                  <c:v>1.46</c:v>
                </c:pt>
                <c:pt idx="547">
                  <c:v>1.46</c:v>
                </c:pt>
                <c:pt idx="548">
                  <c:v>1.46</c:v>
                </c:pt>
                <c:pt idx="549">
                  <c:v>1.46</c:v>
                </c:pt>
                <c:pt idx="550">
                  <c:v>1.46</c:v>
                </c:pt>
                <c:pt idx="551">
                  <c:v>1.46</c:v>
                </c:pt>
                <c:pt idx="552">
                  <c:v>1.47</c:v>
                </c:pt>
                <c:pt idx="553">
                  <c:v>1.47</c:v>
                </c:pt>
                <c:pt idx="554">
                  <c:v>1.47</c:v>
                </c:pt>
                <c:pt idx="555">
                  <c:v>1.47</c:v>
                </c:pt>
                <c:pt idx="556">
                  <c:v>1.47</c:v>
                </c:pt>
                <c:pt idx="557">
                  <c:v>1.48</c:v>
                </c:pt>
                <c:pt idx="558">
                  <c:v>1.47</c:v>
                </c:pt>
                <c:pt idx="559">
                  <c:v>1.47</c:v>
                </c:pt>
                <c:pt idx="560">
                  <c:v>1.48</c:v>
                </c:pt>
                <c:pt idx="561">
                  <c:v>1.48</c:v>
                </c:pt>
                <c:pt idx="562">
                  <c:v>1.48</c:v>
                </c:pt>
                <c:pt idx="563">
                  <c:v>1.48</c:v>
                </c:pt>
                <c:pt idx="564">
                  <c:v>1.48</c:v>
                </c:pt>
                <c:pt idx="565">
                  <c:v>1.49</c:v>
                </c:pt>
                <c:pt idx="566">
                  <c:v>1.5</c:v>
                </c:pt>
                <c:pt idx="567">
                  <c:v>1.5</c:v>
                </c:pt>
                <c:pt idx="568">
                  <c:v>1.5</c:v>
                </c:pt>
                <c:pt idx="569">
                  <c:v>1.5</c:v>
                </c:pt>
                <c:pt idx="570">
                  <c:v>1.5</c:v>
                </c:pt>
                <c:pt idx="571">
                  <c:v>1.51</c:v>
                </c:pt>
                <c:pt idx="572">
                  <c:v>1.51</c:v>
                </c:pt>
                <c:pt idx="573">
                  <c:v>1.51</c:v>
                </c:pt>
                <c:pt idx="574">
                  <c:v>1.51</c:v>
                </c:pt>
                <c:pt idx="575">
                  <c:v>1.51</c:v>
                </c:pt>
                <c:pt idx="576">
                  <c:v>1.52</c:v>
                </c:pt>
                <c:pt idx="577">
                  <c:v>1.52</c:v>
                </c:pt>
                <c:pt idx="578">
                  <c:v>1.52</c:v>
                </c:pt>
                <c:pt idx="579">
                  <c:v>1.52</c:v>
                </c:pt>
                <c:pt idx="580">
                  <c:v>1.52</c:v>
                </c:pt>
                <c:pt idx="581">
                  <c:v>1.52</c:v>
                </c:pt>
                <c:pt idx="582">
                  <c:v>1.53</c:v>
                </c:pt>
                <c:pt idx="583">
                  <c:v>1.53</c:v>
                </c:pt>
                <c:pt idx="584">
                  <c:v>1.54</c:v>
                </c:pt>
                <c:pt idx="585">
                  <c:v>1.55</c:v>
                </c:pt>
                <c:pt idx="586">
                  <c:v>1.56</c:v>
                </c:pt>
                <c:pt idx="587">
                  <c:v>1.55</c:v>
                </c:pt>
                <c:pt idx="588">
                  <c:v>1.56</c:v>
                </c:pt>
                <c:pt idx="589">
                  <c:v>1.56</c:v>
                </c:pt>
                <c:pt idx="590">
                  <c:v>1.57</c:v>
                </c:pt>
                <c:pt idx="591">
                  <c:v>1.58</c:v>
                </c:pt>
                <c:pt idx="592">
                  <c:v>1.58</c:v>
                </c:pt>
                <c:pt idx="593">
                  <c:v>1.58</c:v>
                </c:pt>
                <c:pt idx="594">
                  <c:v>1.6</c:v>
                </c:pt>
                <c:pt idx="595">
                  <c:v>1.6</c:v>
                </c:pt>
                <c:pt idx="596">
                  <c:v>1.6</c:v>
                </c:pt>
                <c:pt idx="597">
                  <c:v>1.6</c:v>
                </c:pt>
                <c:pt idx="598">
                  <c:v>1.6</c:v>
                </c:pt>
                <c:pt idx="599">
                  <c:v>1.6</c:v>
                </c:pt>
                <c:pt idx="600">
                  <c:v>1.61</c:v>
                </c:pt>
                <c:pt idx="601">
                  <c:v>1.62</c:v>
                </c:pt>
                <c:pt idx="602">
                  <c:v>1.62</c:v>
                </c:pt>
                <c:pt idx="603">
                  <c:v>1.61</c:v>
                </c:pt>
                <c:pt idx="604">
                  <c:v>1.62</c:v>
                </c:pt>
                <c:pt idx="605">
                  <c:v>1.62</c:v>
                </c:pt>
                <c:pt idx="606">
                  <c:v>1.61</c:v>
                </c:pt>
                <c:pt idx="607">
                  <c:v>1.61</c:v>
                </c:pt>
                <c:pt idx="608">
                  <c:v>1.61</c:v>
                </c:pt>
                <c:pt idx="609">
                  <c:v>1.6</c:v>
                </c:pt>
                <c:pt idx="610">
                  <c:v>1.6</c:v>
                </c:pt>
                <c:pt idx="611">
                  <c:v>1.6</c:v>
                </c:pt>
                <c:pt idx="612">
                  <c:v>1.6</c:v>
                </c:pt>
                <c:pt idx="613">
                  <c:v>1.6</c:v>
                </c:pt>
                <c:pt idx="614">
                  <c:v>1.6</c:v>
                </c:pt>
                <c:pt idx="615">
                  <c:v>1.6</c:v>
                </c:pt>
                <c:pt idx="616">
                  <c:v>1.6</c:v>
                </c:pt>
                <c:pt idx="617">
                  <c:v>1.59</c:v>
                </c:pt>
                <c:pt idx="618">
                  <c:v>1.59</c:v>
                </c:pt>
                <c:pt idx="619">
                  <c:v>1.59</c:v>
                </c:pt>
                <c:pt idx="620">
                  <c:v>1.59</c:v>
                </c:pt>
                <c:pt idx="621">
                  <c:v>1.58</c:v>
                </c:pt>
                <c:pt idx="622">
                  <c:v>1.58</c:v>
                </c:pt>
                <c:pt idx="623">
                  <c:v>1.58</c:v>
                </c:pt>
                <c:pt idx="624">
                  <c:v>1.58</c:v>
                </c:pt>
                <c:pt idx="625">
                  <c:v>1.58</c:v>
                </c:pt>
                <c:pt idx="626">
                  <c:v>1.58</c:v>
                </c:pt>
                <c:pt idx="627">
                  <c:v>1.58</c:v>
                </c:pt>
                <c:pt idx="628">
                  <c:v>1.58</c:v>
                </c:pt>
                <c:pt idx="629">
                  <c:v>1.58</c:v>
                </c:pt>
                <c:pt idx="630">
                  <c:v>1.58</c:v>
                </c:pt>
                <c:pt idx="631">
                  <c:v>1.58</c:v>
                </c:pt>
                <c:pt idx="632">
                  <c:v>1.58</c:v>
                </c:pt>
                <c:pt idx="633">
                  <c:v>1.58</c:v>
                </c:pt>
                <c:pt idx="634">
                  <c:v>1.58</c:v>
                </c:pt>
                <c:pt idx="635">
                  <c:v>1.58</c:v>
                </c:pt>
                <c:pt idx="636">
                  <c:v>1.58</c:v>
                </c:pt>
                <c:pt idx="637">
                  <c:v>1.58</c:v>
                </c:pt>
                <c:pt idx="638">
                  <c:v>1.57</c:v>
                </c:pt>
                <c:pt idx="639">
                  <c:v>1.58</c:v>
                </c:pt>
                <c:pt idx="640">
                  <c:v>1.57</c:v>
                </c:pt>
                <c:pt idx="641">
                  <c:v>1.57</c:v>
                </c:pt>
                <c:pt idx="642">
                  <c:v>1.57</c:v>
                </c:pt>
                <c:pt idx="643">
                  <c:v>1.57</c:v>
                </c:pt>
                <c:pt idx="644">
                  <c:v>1.57</c:v>
                </c:pt>
                <c:pt idx="645">
                  <c:v>1.57</c:v>
                </c:pt>
                <c:pt idx="646">
                  <c:v>1.57</c:v>
                </c:pt>
                <c:pt idx="647">
                  <c:v>1.57</c:v>
                </c:pt>
                <c:pt idx="648">
                  <c:v>1.57</c:v>
                </c:pt>
                <c:pt idx="649">
                  <c:v>1.57</c:v>
                </c:pt>
                <c:pt idx="650">
                  <c:v>1.57</c:v>
                </c:pt>
                <c:pt idx="651">
                  <c:v>1.56</c:v>
                </c:pt>
                <c:pt idx="652">
                  <c:v>1.56</c:v>
                </c:pt>
                <c:pt idx="653">
                  <c:v>1.56</c:v>
                </c:pt>
                <c:pt idx="654">
                  <c:v>1.56</c:v>
                </c:pt>
                <c:pt idx="655">
                  <c:v>1.56</c:v>
                </c:pt>
                <c:pt idx="656">
                  <c:v>1.56</c:v>
                </c:pt>
                <c:pt idx="657">
                  <c:v>1.56</c:v>
                </c:pt>
                <c:pt idx="658">
                  <c:v>1.56</c:v>
                </c:pt>
                <c:pt idx="659">
                  <c:v>1.56</c:v>
                </c:pt>
                <c:pt idx="660">
                  <c:v>1.56</c:v>
                </c:pt>
                <c:pt idx="661">
                  <c:v>1.56</c:v>
                </c:pt>
                <c:pt idx="662">
                  <c:v>1.56</c:v>
                </c:pt>
                <c:pt idx="663">
                  <c:v>1.56</c:v>
                </c:pt>
                <c:pt idx="664">
                  <c:v>1.56</c:v>
                </c:pt>
                <c:pt idx="665">
                  <c:v>1.56</c:v>
                </c:pt>
                <c:pt idx="666">
                  <c:v>1.56</c:v>
                </c:pt>
                <c:pt idx="667">
                  <c:v>1.56</c:v>
                </c:pt>
                <c:pt idx="668">
                  <c:v>1.56</c:v>
                </c:pt>
                <c:pt idx="669">
                  <c:v>1.55</c:v>
                </c:pt>
                <c:pt idx="670">
                  <c:v>1.55</c:v>
                </c:pt>
                <c:pt idx="671">
                  <c:v>1.55</c:v>
                </c:pt>
                <c:pt idx="672">
                  <c:v>1.55</c:v>
                </c:pt>
                <c:pt idx="673">
                  <c:v>1.55</c:v>
                </c:pt>
                <c:pt idx="674">
                  <c:v>1.55</c:v>
                </c:pt>
                <c:pt idx="675">
                  <c:v>1.55</c:v>
                </c:pt>
                <c:pt idx="676">
                  <c:v>1.55</c:v>
                </c:pt>
                <c:pt idx="677">
                  <c:v>1.55</c:v>
                </c:pt>
                <c:pt idx="678">
                  <c:v>1.55</c:v>
                </c:pt>
                <c:pt idx="679">
                  <c:v>1.55</c:v>
                </c:pt>
                <c:pt idx="680">
                  <c:v>1.55</c:v>
                </c:pt>
                <c:pt idx="681">
                  <c:v>1.55</c:v>
                </c:pt>
                <c:pt idx="682">
                  <c:v>1.55</c:v>
                </c:pt>
                <c:pt idx="683">
                  <c:v>1.55</c:v>
                </c:pt>
                <c:pt idx="684">
                  <c:v>1.55</c:v>
                </c:pt>
                <c:pt idx="685">
                  <c:v>1.55</c:v>
                </c:pt>
                <c:pt idx="686">
                  <c:v>1.55</c:v>
                </c:pt>
                <c:pt idx="687">
                  <c:v>1.55</c:v>
                </c:pt>
                <c:pt idx="688">
                  <c:v>1.55</c:v>
                </c:pt>
                <c:pt idx="689">
                  <c:v>1.55</c:v>
                </c:pt>
                <c:pt idx="690">
                  <c:v>1.54</c:v>
                </c:pt>
                <c:pt idx="691">
                  <c:v>1.55</c:v>
                </c:pt>
                <c:pt idx="692">
                  <c:v>1.54</c:v>
                </c:pt>
                <c:pt idx="693">
                  <c:v>1.54</c:v>
                </c:pt>
                <c:pt idx="694">
                  <c:v>1.54</c:v>
                </c:pt>
                <c:pt idx="695">
                  <c:v>1.54</c:v>
                </c:pt>
                <c:pt idx="696">
                  <c:v>1.54</c:v>
                </c:pt>
                <c:pt idx="697">
                  <c:v>1.54</c:v>
                </c:pt>
                <c:pt idx="698">
                  <c:v>1.55</c:v>
                </c:pt>
                <c:pt idx="699">
                  <c:v>1.54</c:v>
                </c:pt>
                <c:pt idx="700">
                  <c:v>1.54</c:v>
                </c:pt>
                <c:pt idx="701">
                  <c:v>1.54</c:v>
                </c:pt>
                <c:pt idx="702">
                  <c:v>1.54</c:v>
                </c:pt>
                <c:pt idx="703">
                  <c:v>1.54</c:v>
                </c:pt>
                <c:pt idx="704">
                  <c:v>1.54</c:v>
                </c:pt>
                <c:pt idx="705">
                  <c:v>1.54</c:v>
                </c:pt>
                <c:pt idx="706">
                  <c:v>1.54</c:v>
                </c:pt>
                <c:pt idx="707">
                  <c:v>1.54</c:v>
                </c:pt>
                <c:pt idx="708">
                  <c:v>1.54</c:v>
                </c:pt>
                <c:pt idx="709">
                  <c:v>1.54</c:v>
                </c:pt>
                <c:pt idx="710">
                  <c:v>1.54</c:v>
                </c:pt>
                <c:pt idx="711">
                  <c:v>1.54</c:v>
                </c:pt>
                <c:pt idx="712">
                  <c:v>1.54</c:v>
                </c:pt>
                <c:pt idx="713">
                  <c:v>1.54</c:v>
                </c:pt>
                <c:pt idx="714">
                  <c:v>1.54</c:v>
                </c:pt>
                <c:pt idx="715">
                  <c:v>1.54</c:v>
                </c:pt>
                <c:pt idx="716">
                  <c:v>1.54</c:v>
                </c:pt>
                <c:pt idx="717">
                  <c:v>1.54</c:v>
                </c:pt>
                <c:pt idx="718">
                  <c:v>1.54</c:v>
                </c:pt>
                <c:pt idx="719">
                  <c:v>1.54</c:v>
                </c:pt>
                <c:pt idx="720">
                  <c:v>1.53</c:v>
                </c:pt>
                <c:pt idx="721">
                  <c:v>1.54</c:v>
                </c:pt>
                <c:pt idx="722">
                  <c:v>1.54</c:v>
                </c:pt>
                <c:pt idx="723">
                  <c:v>1.54</c:v>
                </c:pt>
                <c:pt idx="724">
                  <c:v>1.54</c:v>
                </c:pt>
                <c:pt idx="725">
                  <c:v>1.54</c:v>
                </c:pt>
                <c:pt idx="726">
                  <c:v>1.54</c:v>
                </c:pt>
                <c:pt idx="727">
                  <c:v>1.54</c:v>
                </c:pt>
                <c:pt idx="728">
                  <c:v>1.54</c:v>
                </c:pt>
                <c:pt idx="729">
                  <c:v>1.54</c:v>
                </c:pt>
                <c:pt idx="730">
                  <c:v>1.54</c:v>
                </c:pt>
                <c:pt idx="731">
                  <c:v>1.54</c:v>
                </c:pt>
                <c:pt idx="732">
                  <c:v>1.54</c:v>
                </c:pt>
                <c:pt idx="733">
                  <c:v>1.54</c:v>
                </c:pt>
                <c:pt idx="734">
                  <c:v>1.54</c:v>
                </c:pt>
                <c:pt idx="735">
                  <c:v>1.54</c:v>
                </c:pt>
                <c:pt idx="736">
                  <c:v>1.54</c:v>
                </c:pt>
                <c:pt idx="737">
                  <c:v>1.54</c:v>
                </c:pt>
                <c:pt idx="738">
                  <c:v>1.54</c:v>
                </c:pt>
                <c:pt idx="739">
                  <c:v>1.54</c:v>
                </c:pt>
                <c:pt idx="740">
                  <c:v>1.54</c:v>
                </c:pt>
                <c:pt idx="741">
                  <c:v>1.54</c:v>
                </c:pt>
                <c:pt idx="742">
                  <c:v>1.54</c:v>
                </c:pt>
                <c:pt idx="743">
                  <c:v>1.54</c:v>
                </c:pt>
                <c:pt idx="744">
                  <c:v>1.54</c:v>
                </c:pt>
                <c:pt idx="745">
                  <c:v>1.54</c:v>
                </c:pt>
                <c:pt idx="746">
                  <c:v>1.53</c:v>
                </c:pt>
                <c:pt idx="747">
                  <c:v>1.54</c:v>
                </c:pt>
                <c:pt idx="748">
                  <c:v>1.54</c:v>
                </c:pt>
                <c:pt idx="749">
                  <c:v>1.54</c:v>
                </c:pt>
                <c:pt idx="750">
                  <c:v>1.54</c:v>
                </c:pt>
                <c:pt idx="751">
                  <c:v>1.53</c:v>
                </c:pt>
                <c:pt idx="752">
                  <c:v>1.53</c:v>
                </c:pt>
                <c:pt idx="753">
                  <c:v>1.54</c:v>
                </c:pt>
                <c:pt idx="754">
                  <c:v>1.53</c:v>
                </c:pt>
                <c:pt idx="755">
                  <c:v>1.53</c:v>
                </c:pt>
                <c:pt idx="756">
                  <c:v>1.54</c:v>
                </c:pt>
                <c:pt idx="757">
                  <c:v>1.54</c:v>
                </c:pt>
                <c:pt idx="758">
                  <c:v>1.54</c:v>
                </c:pt>
                <c:pt idx="759">
                  <c:v>1.54</c:v>
                </c:pt>
                <c:pt idx="760">
                  <c:v>1.53</c:v>
                </c:pt>
                <c:pt idx="761">
                  <c:v>1.55</c:v>
                </c:pt>
                <c:pt idx="762">
                  <c:v>1.58</c:v>
                </c:pt>
                <c:pt idx="763">
                  <c:v>1.57</c:v>
                </c:pt>
                <c:pt idx="764">
                  <c:v>1.56</c:v>
                </c:pt>
                <c:pt idx="765">
                  <c:v>1.56</c:v>
                </c:pt>
                <c:pt idx="766">
                  <c:v>1.56</c:v>
                </c:pt>
                <c:pt idx="767">
                  <c:v>1.55</c:v>
                </c:pt>
                <c:pt idx="768">
                  <c:v>1.56</c:v>
                </c:pt>
                <c:pt idx="769">
                  <c:v>1.56</c:v>
                </c:pt>
                <c:pt idx="770">
                  <c:v>1.56</c:v>
                </c:pt>
                <c:pt idx="771">
                  <c:v>1.55</c:v>
                </c:pt>
                <c:pt idx="772">
                  <c:v>1.55</c:v>
                </c:pt>
                <c:pt idx="773">
                  <c:v>1.56</c:v>
                </c:pt>
                <c:pt idx="774">
                  <c:v>1.56</c:v>
                </c:pt>
                <c:pt idx="775">
                  <c:v>1.56</c:v>
                </c:pt>
                <c:pt idx="776">
                  <c:v>1.56</c:v>
                </c:pt>
                <c:pt idx="777">
                  <c:v>1.55</c:v>
                </c:pt>
                <c:pt idx="778">
                  <c:v>1.56</c:v>
                </c:pt>
                <c:pt idx="779">
                  <c:v>1.56</c:v>
                </c:pt>
                <c:pt idx="780">
                  <c:v>1.55</c:v>
                </c:pt>
                <c:pt idx="781">
                  <c:v>1.55</c:v>
                </c:pt>
                <c:pt idx="782">
                  <c:v>1.57</c:v>
                </c:pt>
                <c:pt idx="783">
                  <c:v>1.56</c:v>
                </c:pt>
                <c:pt idx="784">
                  <c:v>1.56</c:v>
                </c:pt>
                <c:pt idx="785">
                  <c:v>1.57</c:v>
                </c:pt>
                <c:pt idx="786">
                  <c:v>1.58</c:v>
                </c:pt>
                <c:pt idx="787">
                  <c:v>1.6</c:v>
                </c:pt>
                <c:pt idx="788">
                  <c:v>1.6</c:v>
                </c:pt>
                <c:pt idx="789">
                  <c:v>1.6</c:v>
                </c:pt>
                <c:pt idx="790">
                  <c:v>1.61</c:v>
                </c:pt>
                <c:pt idx="791">
                  <c:v>1.6</c:v>
                </c:pt>
                <c:pt idx="792">
                  <c:v>1.6</c:v>
                </c:pt>
                <c:pt idx="793">
                  <c:v>1.6</c:v>
                </c:pt>
                <c:pt idx="794">
                  <c:v>1.6</c:v>
                </c:pt>
                <c:pt idx="795">
                  <c:v>1.61</c:v>
                </c:pt>
                <c:pt idx="796">
                  <c:v>1.61</c:v>
                </c:pt>
                <c:pt idx="797">
                  <c:v>1.61</c:v>
                </c:pt>
                <c:pt idx="798">
                  <c:v>1.61</c:v>
                </c:pt>
                <c:pt idx="799">
                  <c:v>1.62</c:v>
                </c:pt>
                <c:pt idx="800">
                  <c:v>1.61</c:v>
                </c:pt>
                <c:pt idx="801">
                  <c:v>1.6</c:v>
                </c:pt>
                <c:pt idx="802">
                  <c:v>1.6</c:v>
                </c:pt>
                <c:pt idx="803">
                  <c:v>1.6</c:v>
                </c:pt>
                <c:pt idx="804">
                  <c:v>1.6</c:v>
                </c:pt>
                <c:pt idx="805">
                  <c:v>1.6</c:v>
                </c:pt>
                <c:pt idx="806">
                  <c:v>1.6</c:v>
                </c:pt>
                <c:pt idx="807">
                  <c:v>1.6</c:v>
                </c:pt>
                <c:pt idx="808">
                  <c:v>1.6</c:v>
                </c:pt>
                <c:pt idx="809">
                  <c:v>1.6</c:v>
                </c:pt>
                <c:pt idx="810">
                  <c:v>1.6</c:v>
                </c:pt>
                <c:pt idx="811">
                  <c:v>1.59</c:v>
                </c:pt>
                <c:pt idx="812">
                  <c:v>1.6</c:v>
                </c:pt>
                <c:pt idx="813">
                  <c:v>1.59</c:v>
                </c:pt>
                <c:pt idx="814">
                  <c:v>1.59</c:v>
                </c:pt>
                <c:pt idx="815">
                  <c:v>1.59</c:v>
                </c:pt>
                <c:pt idx="816">
                  <c:v>1.59</c:v>
                </c:pt>
                <c:pt idx="817">
                  <c:v>1.58</c:v>
                </c:pt>
                <c:pt idx="818">
                  <c:v>1.59</c:v>
                </c:pt>
                <c:pt idx="819">
                  <c:v>1.59</c:v>
                </c:pt>
                <c:pt idx="820">
                  <c:v>1.59</c:v>
                </c:pt>
                <c:pt idx="821">
                  <c:v>1.59</c:v>
                </c:pt>
                <c:pt idx="822">
                  <c:v>1.59</c:v>
                </c:pt>
                <c:pt idx="823">
                  <c:v>1.59</c:v>
                </c:pt>
                <c:pt idx="824">
                  <c:v>1.58</c:v>
                </c:pt>
                <c:pt idx="825">
                  <c:v>1.58</c:v>
                </c:pt>
                <c:pt idx="826">
                  <c:v>1.59</c:v>
                </c:pt>
                <c:pt idx="827">
                  <c:v>1.58</c:v>
                </c:pt>
                <c:pt idx="828">
                  <c:v>1.58</c:v>
                </c:pt>
                <c:pt idx="829">
                  <c:v>1.58</c:v>
                </c:pt>
                <c:pt idx="830">
                  <c:v>1.58</c:v>
                </c:pt>
                <c:pt idx="831">
                  <c:v>1.58</c:v>
                </c:pt>
                <c:pt idx="832">
                  <c:v>1.58</c:v>
                </c:pt>
                <c:pt idx="833">
                  <c:v>1.58</c:v>
                </c:pt>
                <c:pt idx="834">
                  <c:v>1.58</c:v>
                </c:pt>
                <c:pt idx="835">
                  <c:v>1.58</c:v>
                </c:pt>
                <c:pt idx="836">
                  <c:v>1.58</c:v>
                </c:pt>
                <c:pt idx="837">
                  <c:v>1.58</c:v>
                </c:pt>
                <c:pt idx="838">
                  <c:v>1.58</c:v>
                </c:pt>
                <c:pt idx="839">
                  <c:v>1.58</c:v>
                </c:pt>
                <c:pt idx="840">
                  <c:v>1.58</c:v>
                </c:pt>
                <c:pt idx="841">
                  <c:v>1.58</c:v>
                </c:pt>
                <c:pt idx="842">
                  <c:v>1.58</c:v>
                </c:pt>
                <c:pt idx="843">
                  <c:v>1.58</c:v>
                </c:pt>
                <c:pt idx="844">
                  <c:v>1.58</c:v>
                </c:pt>
                <c:pt idx="845">
                  <c:v>1.58</c:v>
                </c:pt>
                <c:pt idx="846">
                  <c:v>1.58</c:v>
                </c:pt>
                <c:pt idx="847">
                  <c:v>1.59</c:v>
                </c:pt>
                <c:pt idx="848">
                  <c:v>1.61</c:v>
                </c:pt>
                <c:pt idx="849">
                  <c:v>1.64</c:v>
                </c:pt>
                <c:pt idx="850">
                  <c:v>1.64</c:v>
                </c:pt>
                <c:pt idx="851">
                  <c:v>1.64</c:v>
                </c:pt>
                <c:pt idx="852">
                  <c:v>1.67</c:v>
                </c:pt>
                <c:pt idx="853">
                  <c:v>1.7</c:v>
                </c:pt>
                <c:pt idx="854">
                  <c:v>1.73</c:v>
                </c:pt>
                <c:pt idx="855">
                  <c:v>1.74</c:v>
                </c:pt>
                <c:pt idx="856">
                  <c:v>1.73</c:v>
                </c:pt>
                <c:pt idx="857">
                  <c:v>1.72</c:v>
                </c:pt>
                <c:pt idx="858">
                  <c:v>1.72</c:v>
                </c:pt>
                <c:pt idx="859">
                  <c:v>1.74</c:v>
                </c:pt>
                <c:pt idx="860">
                  <c:v>1.76</c:v>
                </c:pt>
                <c:pt idx="861">
                  <c:v>1.8</c:v>
                </c:pt>
                <c:pt idx="862">
                  <c:v>1.88</c:v>
                </c:pt>
                <c:pt idx="863">
                  <c:v>1.92</c:v>
                </c:pt>
                <c:pt idx="864">
                  <c:v>1.93</c:v>
                </c:pt>
                <c:pt idx="865">
                  <c:v>1.93</c:v>
                </c:pt>
                <c:pt idx="866">
                  <c:v>1.92</c:v>
                </c:pt>
                <c:pt idx="867">
                  <c:v>1.92</c:v>
                </c:pt>
                <c:pt idx="868">
                  <c:v>1.94</c:v>
                </c:pt>
                <c:pt idx="869">
                  <c:v>1.96</c:v>
                </c:pt>
                <c:pt idx="870">
                  <c:v>1.95</c:v>
                </c:pt>
                <c:pt idx="871">
                  <c:v>1.93</c:v>
                </c:pt>
                <c:pt idx="872">
                  <c:v>1.92</c:v>
                </c:pt>
                <c:pt idx="873">
                  <c:v>1.9</c:v>
                </c:pt>
                <c:pt idx="874">
                  <c:v>1.89</c:v>
                </c:pt>
                <c:pt idx="875">
                  <c:v>1.88</c:v>
                </c:pt>
                <c:pt idx="876">
                  <c:v>1.89</c:v>
                </c:pt>
                <c:pt idx="877">
                  <c:v>1.88</c:v>
                </c:pt>
                <c:pt idx="878">
                  <c:v>1.87</c:v>
                </c:pt>
                <c:pt idx="879">
                  <c:v>1.87</c:v>
                </c:pt>
                <c:pt idx="880">
                  <c:v>1.88</c:v>
                </c:pt>
                <c:pt idx="881">
                  <c:v>1.89</c:v>
                </c:pt>
                <c:pt idx="882">
                  <c:v>1.9</c:v>
                </c:pt>
                <c:pt idx="883">
                  <c:v>1.9</c:v>
                </c:pt>
                <c:pt idx="884">
                  <c:v>1.92</c:v>
                </c:pt>
                <c:pt idx="885">
                  <c:v>1.92</c:v>
                </c:pt>
                <c:pt idx="886">
                  <c:v>1.92</c:v>
                </c:pt>
                <c:pt idx="887">
                  <c:v>1.94</c:v>
                </c:pt>
                <c:pt idx="888">
                  <c:v>1.96</c:v>
                </c:pt>
                <c:pt idx="889">
                  <c:v>1.96</c:v>
                </c:pt>
                <c:pt idx="890">
                  <c:v>1.96</c:v>
                </c:pt>
                <c:pt idx="891">
                  <c:v>1.98</c:v>
                </c:pt>
                <c:pt idx="892">
                  <c:v>1.99</c:v>
                </c:pt>
                <c:pt idx="893">
                  <c:v>1.98</c:v>
                </c:pt>
                <c:pt idx="894">
                  <c:v>2.01</c:v>
                </c:pt>
                <c:pt idx="895">
                  <c:v>2.01</c:v>
                </c:pt>
                <c:pt idx="896">
                  <c:v>2.04</c:v>
                </c:pt>
                <c:pt idx="897">
                  <c:v>2.06</c:v>
                </c:pt>
                <c:pt idx="898">
                  <c:v>2.08</c:v>
                </c:pt>
                <c:pt idx="899">
                  <c:v>2.12</c:v>
                </c:pt>
                <c:pt idx="900">
                  <c:v>2.12</c:v>
                </c:pt>
                <c:pt idx="901">
                  <c:v>2.14</c:v>
                </c:pt>
                <c:pt idx="902">
                  <c:v>2.14</c:v>
                </c:pt>
                <c:pt idx="903">
                  <c:v>2.15</c:v>
                </c:pt>
                <c:pt idx="904">
                  <c:v>2.16</c:v>
                </c:pt>
                <c:pt idx="905">
                  <c:v>2.14</c:v>
                </c:pt>
                <c:pt idx="906">
                  <c:v>2.14</c:v>
                </c:pt>
                <c:pt idx="907">
                  <c:v>2.08</c:v>
                </c:pt>
                <c:pt idx="908">
                  <c:v>2.1</c:v>
                </c:pt>
                <c:pt idx="909">
                  <c:v>2.1</c:v>
                </c:pt>
                <c:pt idx="910">
                  <c:v>2.07</c:v>
                </c:pt>
                <c:pt idx="911">
                  <c:v>2.06</c:v>
                </c:pt>
                <c:pt idx="912">
                  <c:v>2.06</c:v>
                </c:pt>
                <c:pt idx="913">
                  <c:v>2.06</c:v>
                </c:pt>
                <c:pt idx="914">
                  <c:v>2.04</c:v>
                </c:pt>
                <c:pt idx="915">
                  <c:v>2.04</c:v>
                </c:pt>
                <c:pt idx="916">
                  <c:v>2.03</c:v>
                </c:pt>
                <c:pt idx="917">
                  <c:v>2.02</c:v>
                </c:pt>
                <c:pt idx="918">
                  <c:v>2.02</c:v>
                </c:pt>
                <c:pt idx="919">
                  <c:v>2.0</c:v>
                </c:pt>
                <c:pt idx="920">
                  <c:v>2.0</c:v>
                </c:pt>
                <c:pt idx="921">
                  <c:v>1.98</c:v>
                </c:pt>
                <c:pt idx="922">
                  <c:v>1.98</c:v>
                </c:pt>
                <c:pt idx="923">
                  <c:v>1.98</c:v>
                </c:pt>
                <c:pt idx="924">
                  <c:v>1.96</c:v>
                </c:pt>
                <c:pt idx="925">
                  <c:v>1.96</c:v>
                </c:pt>
                <c:pt idx="926">
                  <c:v>1.96</c:v>
                </c:pt>
                <c:pt idx="927">
                  <c:v>1.94</c:v>
                </c:pt>
                <c:pt idx="928">
                  <c:v>1.94</c:v>
                </c:pt>
                <c:pt idx="929">
                  <c:v>1.94</c:v>
                </c:pt>
                <c:pt idx="930">
                  <c:v>1.93</c:v>
                </c:pt>
                <c:pt idx="931">
                  <c:v>1.93</c:v>
                </c:pt>
                <c:pt idx="932">
                  <c:v>1.92</c:v>
                </c:pt>
                <c:pt idx="933">
                  <c:v>1.92</c:v>
                </c:pt>
                <c:pt idx="934">
                  <c:v>1.92</c:v>
                </c:pt>
                <c:pt idx="935">
                  <c:v>1.92</c:v>
                </c:pt>
                <c:pt idx="936">
                  <c:v>1.9</c:v>
                </c:pt>
                <c:pt idx="937">
                  <c:v>1.9</c:v>
                </c:pt>
                <c:pt idx="938">
                  <c:v>1.89</c:v>
                </c:pt>
                <c:pt idx="939">
                  <c:v>1.89</c:v>
                </c:pt>
                <c:pt idx="940">
                  <c:v>1.88</c:v>
                </c:pt>
                <c:pt idx="941">
                  <c:v>1.89</c:v>
                </c:pt>
                <c:pt idx="942">
                  <c:v>1.88</c:v>
                </c:pt>
                <c:pt idx="943">
                  <c:v>1.88</c:v>
                </c:pt>
                <c:pt idx="944">
                  <c:v>1.88</c:v>
                </c:pt>
                <c:pt idx="945">
                  <c:v>1.87</c:v>
                </c:pt>
                <c:pt idx="946">
                  <c:v>1.86</c:v>
                </c:pt>
                <c:pt idx="947">
                  <c:v>1.86</c:v>
                </c:pt>
                <c:pt idx="948">
                  <c:v>1.86</c:v>
                </c:pt>
                <c:pt idx="949">
                  <c:v>1.85</c:v>
                </c:pt>
                <c:pt idx="950">
                  <c:v>1.85</c:v>
                </c:pt>
                <c:pt idx="951">
                  <c:v>1.85</c:v>
                </c:pt>
                <c:pt idx="952">
                  <c:v>1.84</c:v>
                </c:pt>
                <c:pt idx="953">
                  <c:v>1.84</c:v>
                </c:pt>
                <c:pt idx="954">
                  <c:v>1.84</c:v>
                </c:pt>
                <c:pt idx="955">
                  <c:v>1.84</c:v>
                </c:pt>
                <c:pt idx="956">
                  <c:v>1.83</c:v>
                </c:pt>
                <c:pt idx="957">
                  <c:v>1.83</c:v>
                </c:pt>
                <c:pt idx="958">
                  <c:v>1.82</c:v>
                </c:pt>
                <c:pt idx="959">
                  <c:v>1.82</c:v>
                </c:pt>
                <c:pt idx="960">
                  <c:v>1.82</c:v>
                </c:pt>
                <c:pt idx="961">
                  <c:v>1.82</c:v>
                </c:pt>
                <c:pt idx="962">
                  <c:v>1.81</c:v>
                </c:pt>
                <c:pt idx="963">
                  <c:v>1.8</c:v>
                </c:pt>
                <c:pt idx="964">
                  <c:v>1.81</c:v>
                </c:pt>
                <c:pt idx="965">
                  <c:v>1.8</c:v>
                </c:pt>
                <c:pt idx="966">
                  <c:v>1.8</c:v>
                </c:pt>
                <c:pt idx="967">
                  <c:v>1.8</c:v>
                </c:pt>
                <c:pt idx="968">
                  <c:v>1.8</c:v>
                </c:pt>
                <c:pt idx="969">
                  <c:v>1.79</c:v>
                </c:pt>
                <c:pt idx="970">
                  <c:v>1.8</c:v>
                </c:pt>
                <c:pt idx="971">
                  <c:v>1.78</c:v>
                </c:pt>
                <c:pt idx="972">
                  <c:v>1.79</c:v>
                </c:pt>
                <c:pt idx="973">
                  <c:v>1.78</c:v>
                </c:pt>
                <c:pt idx="974">
                  <c:v>1.78</c:v>
                </c:pt>
                <c:pt idx="975">
                  <c:v>1.78</c:v>
                </c:pt>
                <c:pt idx="976">
                  <c:v>1.78</c:v>
                </c:pt>
                <c:pt idx="977">
                  <c:v>1.78</c:v>
                </c:pt>
                <c:pt idx="978">
                  <c:v>1.78</c:v>
                </c:pt>
                <c:pt idx="979">
                  <c:v>1.78</c:v>
                </c:pt>
                <c:pt idx="980">
                  <c:v>1.77</c:v>
                </c:pt>
                <c:pt idx="981">
                  <c:v>1.76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1.76</c:v>
                </c:pt>
                <c:pt idx="988">
                  <c:v>1.76</c:v>
                </c:pt>
                <c:pt idx="989">
                  <c:v>1.74</c:v>
                </c:pt>
                <c:pt idx="990">
                  <c:v>1.76</c:v>
                </c:pt>
                <c:pt idx="991">
                  <c:v>1.76</c:v>
                </c:pt>
                <c:pt idx="992">
                  <c:v>1.74</c:v>
                </c:pt>
                <c:pt idx="993">
                  <c:v>1.74</c:v>
                </c:pt>
                <c:pt idx="994">
                  <c:v>1.74</c:v>
                </c:pt>
                <c:pt idx="995">
                  <c:v>1.74</c:v>
                </c:pt>
                <c:pt idx="996">
                  <c:v>1.74</c:v>
                </c:pt>
                <c:pt idx="997">
                  <c:v>1.74</c:v>
                </c:pt>
                <c:pt idx="998">
                  <c:v>1.73</c:v>
                </c:pt>
                <c:pt idx="999">
                  <c:v>1.73</c:v>
                </c:pt>
                <c:pt idx="1000">
                  <c:v>1.73</c:v>
                </c:pt>
                <c:pt idx="1001">
                  <c:v>1.72</c:v>
                </c:pt>
                <c:pt idx="1002">
                  <c:v>1.73</c:v>
                </c:pt>
                <c:pt idx="1003">
                  <c:v>1.72</c:v>
                </c:pt>
                <c:pt idx="1004">
                  <c:v>1.72</c:v>
                </c:pt>
                <c:pt idx="1005">
                  <c:v>1.72</c:v>
                </c:pt>
                <c:pt idx="1006">
                  <c:v>1.72</c:v>
                </c:pt>
                <c:pt idx="1007">
                  <c:v>1.71</c:v>
                </c:pt>
                <c:pt idx="1008">
                  <c:v>1.72</c:v>
                </c:pt>
                <c:pt idx="1009">
                  <c:v>1.71</c:v>
                </c:pt>
                <c:pt idx="1010">
                  <c:v>1.72</c:v>
                </c:pt>
                <c:pt idx="1011">
                  <c:v>1.71</c:v>
                </c:pt>
                <c:pt idx="1012">
                  <c:v>1.72</c:v>
                </c:pt>
                <c:pt idx="1013">
                  <c:v>1.72</c:v>
                </c:pt>
                <c:pt idx="1014">
                  <c:v>1.71</c:v>
                </c:pt>
                <c:pt idx="1015">
                  <c:v>1.72</c:v>
                </c:pt>
                <c:pt idx="1016">
                  <c:v>1.72</c:v>
                </c:pt>
                <c:pt idx="1017">
                  <c:v>1.71</c:v>
                </c:pt>
                <c:pt idx="1018">
                  <c:v>1.71</c:v>
                </c:pt>
                <c:pt idx="1019">
                  <c:v>1.71</c:v>
                </c:pt>
                <c:pt idx="1020">
                  <c:v>1.71</c:v>
                </c:pt>
                <c:pt idx="1021">
                  <c:v>1.71</c:v>
                </c:pt>
                <c:pt idx="1022">
                  <c:v>1.71</c:v>
                </c:pt>
                <c:pt idx="1023">
                  <c:v>1.7</c:v>
                </c:pt>
                <c:pt idx="1024">
                  <c:v>1.7</c:v>
                </c:pt>
                <c:pt idx="1025">
                  <c:v>1.7</c:v>
                </c:pt>
                <c:pt idx="1026">
                  <c:v>1.7</c:v>
                </c:pt>
                <c:pt idx="1027">
                  <c:v>1.7</c:v>
                </c:pt>
                <c:pt idx="1028">
                  <c:v>1.7</c:v>
                </c:pt>
                <c:pt idx="1029">
                  <c:v>1.7</c:v>
                </c:pt>
                <c:pt idx="1030">
                  <c:v>1.7</c:v>
                </c:pt>
                <c:pt idx="1031">
                  <c:v>1.7</c:v>
                </c:pt>
                <c:pt idx="1032">
                  <c:v>1.7</c:v>
                </c:pt>
                <c:pt idx="1033">
                  <c:v>1.7</c:v>
                </c:pt>
                <c:pt idx="1034">
                  <c:v>1.7</c:v>
                </c:pt>
                <c:pt idx="1035">
                  <c:v>1.69</c:v>
                </c:pt>
                <c:pt idx="1036">
                  <c:v>1.69</c:v>
                </c:pt>
                <c:pt idx="1037">
                  <c:v>1.7</c:v>
                </c:pt>
                <c:pt idx="1038">
                  <c:v>1.69</c:v>
                </c:pt>
                <c:pt idx="1039">
                  <c:v>1.69</c:v>
                </c:pt>
                <c:pt idx="1040">
                  <c:v>1.69</c:v>
                </c:pt>
                <c:pt idx="1041">
                  <c:v>1.69</c:v>
                </c:pt>
                <c:pt idx="1042">
                  <c:v>1.69</c:v>
                </c:pt>
                <c:pt idx="1043">
                  <c:v>1.69</c:v>
                </c:pt>
                <c:pt idx="1044">
                  <c:v>1.69</c:v>
                </c:pt>
                <c:pt idx="1045">
                  <c:v>1.68</c:v>
                </c:pt>
                <c:pt idx="1046">
                  <c:v>1.68</c:v>
                </c:pt>
                <c:pt idx="1047">
                  <c:v>1.68</c:v>
                </c:pt>
                <c:pt idx="1048">
                  <c:v>1.68</c:v>
                </c:pt>
                <c:pt idx="1049">
                  <c:v>1.68</c:v>
                </c:pt>
                <c:pt idx="1050">
                  <c:v>1.68</c:v>
                </c:pt>
                <c:pt idx="1051">
                  <c:v>1.68</c:v>
                </c:pt>
                <c:pt idx="1052">
                  <c:v>1.68</c:v>
                </c:pt>
                <c:pt idx="1053">
                  <c:v>1.68</c:v>
                </c:pt>
                <c:pt idx="1054">
                  <c:v>1.68</c:v>
                </c:pt>
                <c:pt idx="1055">
                  <c:v>1.68</c:v>
                </c:pt>
                <c:pt idx="1056">
                  <c:v>1.68</c:v>
                </c:pt>
                <c:pt idx="1057">
                  <c:v>1.68</c:v>
                </c:pt>
                <c:pt idx="1058">
                  <c:v>1.68</c:v>
                </c:pt>
                <c:pt idx="1059">
                  <c:v>1.67</c:v>
                </c:pt>
                <c:pt idx="1060">
                  <c:v>1.67</c:v>
                </c:pt>
                <c:pt idx="1061">
                  <c:v>1.67</c:v>
                </c:pt>
                <c:pt idx="1062">
                  <c:v>1.67</c:v>
                </c:pt>
                <c:pt idx="1063">
                  <c:v>1.67</c:v>
                </c:pt>
                <c:pt idx="1064">
                  <c:v>1.67</c:v>
                </c:pt>
                <c:pt idx="1065">
                  <c:v>1.67</c:v>
                </c:pt>
                <c:pt idx="1066">
                  <c:v>1.67</c:v>
                </c:pt>
                <c:pt idx="1067">
                  <c:v>1.67</c:v>
                </c:pt>
                <c:pt idx="1068">
                  <c:v>1.66</c:v>
                </c:pt>
                <c:pt idx="1069">
                  <c:v>1.66</c:v>
                </c:pt>
                <c:pt idx="1070">
                  <c:v>1.66</c:v>
                </c:pt>
                <c:pt idx="1071">
                  <c:v>1.66</c:v>
                </c:pt>
                <c:pt idx="1072">
                  <c:v>1.66</c:v>
                </c:pt>
                <c:pt idx="1073">
                  <c:v>1.66</c:v>
                </c:pt>
                <c:pt idx="1074">
                  <c:v>1.66</c:v>
                </c:pt>
                <c:pt idx="1075">
                  <c:v>1.66</c:v>
                </c:pt>
                <c:pt idx="1076">
                  <c:v>1.66</c:v>
                </c:pt>
                <c:pt idx="1077">
                  <c:v>1.66</c:v>
                </c:pt>
                <c:pt idx="1078">
                  <c:v>1.66</c:v>
                </c:pt>
                <c:pt idx="1079">
                  <c:v>1.66</c:v>
                </c:pt>
                <c:pt idx="1080">
                  <c:v>1.66</c:v>
                </c:pt>
                <c:pt idx="1081">
                  <c:v>1.66</c:v>
                </c:pt>
                <c:pt idx="1082">
                  <c:v>1.66</c:v>
                </c:pt>
                <c:pt idx="1083">
                  <c:v>1.65</c:v>
                </c:pt>
                <c:pt idx="1084">
                  <c:v>1.66</c:v>
                </c:pt>
                <c:pt idx="1085">
                  <c:v>1.66</c:v>
                </c:pt>
                <c:pt idx="1086">
                  <c:v>1.66</c:v>
                </c:pt>
                <c:pt idx="1087">
                  <c:v>1.66</c:v>
                </c:pt>
                <c:pt idx="1088">
                  <c:v>1.65</c:v>
                </c:pt>
                <c:pt idx="1089">
                  <c:v>1.65</c:v>
                </c:pt>
                <c:pt idx="1090">
                  <c:v>1.65</c:v>
                </c:pt>
                <c:pt idx="1091">
                  <c:v>1.66</c:v>
                </c:pt>
                <c:pt idx="1092">
                  <c:v>1.66</c:v>
                </c:pt>
                <c:pt idx="1093">
                  <c:v>1.66</c:v>
                </c:pt>
                <c:pt idx="1094">
                  <c:v>1.66</c:v>
                </c:pt>
                <c:pt idx="1095">
                  <c:v>1.66</c:v>
                </c:pt>
                <c:pt idx="1096">
                  <c:v>1.66</c:v>
                </c:pt>
                <c:pt idx="1097">
                  <c:v>1.67</c:v>
                </c:pt>
                <c:pt idx="1098">
                  <c:v>1.67</c:v>
                </c:pt>
                <c:pt idx="1099">
                  <c:v>1.67</c:v>
                </c:pt>
                <c:pt idx="1100">
                  <c:v>1.67</c:v>
                </c:pt>
                <c:pt idx="1101">
                  <c:v>1.67</c:v>
                </c:pt>
                <c:pt idx="1102">
                  <c:v>1.67</c:v>
                </c:pt>
                <c:pt idx="1103">
                  <c:v>1.67</c:v>
                </c:pt>
                <c:pt idx="1104">
                  <c:v>1.67</c:v>
                </c:pt>
                <c:pt idx="1105">
                  <c:v>1.66</c:v>
                </c:pt>
                <c:pt idx="1106">
                  <c:v>1.67</c:v>
                </c:pt>
                <c:pt idx="1107">
                  <c:v>1.66</c:v>
                </c:pt>
                <c:pt idx="1108">
                  <c:v>1.66</c:v>
                </c:pt>
                <c:pt idx="1109">
                  <c:v>1.66</c:v>
                </c:pt>
                <c:pt idx="1110">
                  <c:v>1.66</c:v>
                </c:pt>
                <c:pt idx="1111">
                  <c:v>1.66</c:v>
                </c:pt>
                <c:pt idx="1112">
                  <c:v>1.66</c:v>
                </c:pt>
                <c:pt idx="1113">
                  <c:v>1.66</c:v>
                </c:pt>
                <c:pt idx="1114">
                  <c:v>1.66</c:v>
                </c:pt>
                <c:pt idx="1115">
                  <c:v>1.66</c:v>
                </c:pt>
                <c:pt idx="1116">
                  <c:v>1.66</c:v>
                </c:pt>
                <c:pt idx="1117">
                  <c:v>1.66</c:v>
                </c:pt>
                <c:pt idx="1118">
                  <c:v>1.66</c:v>
                </c:pt>
                <c:pt idx="1119">
                  <c:v>1.66</c:v>
                </c:pt>
                <c:pt idx="1120">
                  <c:v>1.66</c:v>
                </c:pt>
                <c:pt idx="1121">
                  <c:v>1.66</c:v>
                </c:pt>
                <c:pt idx="1122">
                  <c:v>1.66</c:v>
                </c:pt>
                <c:pt idx="1123">
                  <c:v>1.66</c:v>
                </c:pt>
                <c:pt idx="1124">
                  <c:v>1.66</c:v>
                </c:pt>
                <c:pt idx="1125">
                  <c:v>1.66</c:v>
                </c:pt>
                <c:pt idx="1126">
                  <c:v>1.65</c:v>
                </c:pt>
                <c:pt idx="1127">
                  <c:v>1.66</c:v>
                </c:pt>
                <c:pt idx="1128">
                  <c:v>1.66</c:v>
                </c:pt>
                <c:pt idx="1129">
                  <c:v>1.65</c:v>
                </c:pt>
                <c:pt idx="1130">
                  <c:v>1.65</c:v>
                </c:pt>
                <c:pt idx="1131">
                  <c:v>1.65</c:v>
                </c:pt>
                <c:pt idx="1132">
                  <c:v>1.65</c:v>
                </c:pt>
                <c:pt idx="1133">
                  <c:v>1.65</c:v>
                </c:pt>
                <c:pt idx="1134">
                  <c:v>1.65</c:v>
                </c:pt>
                <c:pt idx="1135">
                  <c:v>1.65</c:v>
                </c:pt>
                <c:pt idx="1136">
                  <c:v>1.65</c:v>
                </c:pt>
                <c:pt idx="1137">
                  <c:v>1.65</c:v>
                </c:pt>
                <c:pt idx="1138">
                  <c:v>1.65</c:v>
                </c:pt>
                <c:pt idx="1139">
                  <c:v>1.66</c:v>
                </c:pt>
                <c:pt idx="1140">
                  <c:v>1.65</c:v>
                </c:pt>
                <c:pt idx="1141">
                  <c:v>1.65</c:v>
                </c:pt>
                <c:pt idx="1142">
                  <c:v>1.66</c:v>
                </c:pt>
                <c:pt idx="1143">
                  <c:v>1.65</c:v>
                </c:pt>
                <c:pt idx="1144">
                  <c:v>1.66</c:v>
                </c:pt>
                <c:pt idx="1145">
                  <c:v>1.66</c:v>
                </c:pt>
                <c:pt idx="1146">
                  <c:v>1.66</c:v>
                </c:pt>
                <c:pt idx="1147">
                  <c:v>1.66</c:v>
                </c:pt>
                <c:pt idx="1148">
                  <c:v>1.66</c:v>
                </c:pt>
                <c:pt idx="1149">
                  <c:v>1.67</c:v>
                </c:pt>
                <c:pt idx="1150">
                  <c:v>1.66</c:v>
                </c:pt>
                <c:pt idx="1151">
                  <c:v>1.66</c:v>
                </c:pt>
                <c:pt idx="1152">
                  <c:v>1.67</c:v>
                </c:pt>
                <c:pt idx="1153">
                  <c:v>1.67</c:v>
                </c:pt>
                <c:pt idx="1154">
                  <c:v>1.67</c:v>
                </c:pt>
                <c:pt idx="1155">
                  <c:v>1.67</c:v>
                </c:pt>
                <c:pt idx="1156">
                  <c:v>1.67</c:v>
                </c:pt>
                <c:pt idx="1157">
                  <c:v>1.67</c:v>
                </c:pt>
                <c:pt idx="1158">
                  <c:v>1.67</c:v>
                </c:pt>
                <c:pt idx="1159">
                  <c:v>1.67</c:v>
                </c:pt>
                <c:pt idx="1160">
                  <c:v>1.66</c:v>
                </c:pt>
                <c:pt idx="1161">
                  <c:v>1.67</c:v>
                </c:pt>
                <c:pt idx="1162">
                  <c:v>1.67</c:v>
                </c:pt>
                <c:pt idx="1163">
                  <c:v>1.67</c:v>
                </c:pt>
                <c:pt idx="1164">
                  <c:v>1.67</c:v>
                </c:pt>
                <c:pt idx="1165">
                  <c:v>1.67</c:v>
                </c:pt>
                <c:pt idx="1166">
                  <c:v>1.67</c:v>
                </c:pt>
                <c:pt idx="1167">
                  <c:v>1.67</c:v>
                </c:pt>
                <c:pt idx="1168">
                  <c:v>1.67</c:v>
                </c:pt>
                <c:pt idx="1169">
                  <c:v>1.68</c:v>
                </c:pt>
                <c:pt idx="1170">
                  <c:v>1.68</c:v>
                </c:pt>
                <c:pt idx="1171">
                  <c:v>1.69</c:v>
                </c:pt>
                <c:pt idx="1172">
                  <c:v>1.68</c:v>
                </c:pt>
                <c:pt idx="1173">
                  <c:v>1.68</c:v>
                </c:pt>
                <c:pt idx="1174">
                  <c:v>1.69</c:v>
                </c:pt>
                <c:pt idx="1175">
                  <c:v>1.68</c:v>
                </c:pt>
                <c:pt idx="1176">
                  <c:v>1.68</c:v>
                </c:pt>
                <c:pt idx="1177">
                  <c:v>1.68</c:v>
                </c:pt>
                <c:pt idx="1178">
                  <c:v>1.69</c:v>
                </c:pt>
                <c:pt idx="1179">
                  <c:v>1.68</c:v>
                </c:pt>
                <c:pt idx="1180">
                  <c:v>1.69</c:v>
                </c:pt>
                <c:pt idx="1181">
                  <c:v>1.69</c:v>
                </c:pt>
                <c:pt idx="1182">
                  <c:v>1.69</c:v>
                </c:pt>
                <c:pt idx="1183">
                  <c:v>1.69</c:v>
                </c:pt>
                <c:pt idx="1184">
                  <c:v>1.7</c:v>
                </c:pt>
                <c:pt idx="1185">
                  <c:v>1.7</c:v>
                </c:pt>
                <c:pt idx="1186">
                  <c:v>1.71</c:v>
                </c:pt>
                <c:pt idx="1187">
                  <c:v>1.7</c:v>
                </c:pt>
                <c:pt idx="1188">
                  <c:v>1.71</c:v>
                </c:pt>
                <c:pt idx="1189">
                  <c:v>1.71</c:v>
                </c:pt>
                <c:pt idx="1190">
                  <c:v>1.72</c:v>
                </c:pt>
                <c:pt idx="1191">
                  <c:v>1.72</c:v>
                </c:pt>
                <c:pt idx="1192">
                  <c:v>1.72</c:v>
                </c:pt>
                <c:pt idx="1193">
                  <c:v>1.72</c:v>
                </c:pt>
                <c:pt idx="1194">
                  <c:v>1.72</c:v>
                </c:pt>
                <c:pt idx="1195">
                  <c:v>1.72</c:v>
                </c:pt>
                <c:pt idx="1196">
                  <c:v>1.72</c:v>
                </c:pt>
                <c:pt idx="1197">
                  <c:v>1.71</c:v>
                </c:pt>
                <c:pt idx="1198">
                  <c:v>1.71</c:v>
                </c:pt>
                <c:pt idx="1199">
                  <c:v>1.71</c:v>
                </c:pt>
                <c:pt idx="1200">
                  <c:v>1.71</c:v>
                </c:pt>
                <c:pt idx="1201">
                  <c:v>1.71</c:v>
                </c:pt>
                <c:pt idx="1202">
                  <c:v>1.71</c:v>
                </c:pt>
                <c:pt idx="1203">
                  <c:v>1.71</c:v>
                </c:pt>
                <c:pt idx="1204">
                  <c:v>1.71</c:v>
                </c:pt>
                <c:pt idx="1205">
                  <c:v>1.71</c:v>
                </c:pt>
                <c:pt idx="1206">
                  <c:v>1.7</c:v>
                </c:pt>
                <c:pt idx="1207">
                  <c:v>1.7</c:v>
                </c:pt>
                <c:pt idx="1208">
                  <c:v>1.7</c:v>
                </c:pt>
                <c:pt idx="1209">
                  <c:v>1.7</c:v>
                </c:pt>
                <c:pt idx="1210">
                  <c:v>1.7</c:v>
                </c:pt>
                <c:pt idx="1211">
                  <c:v>1.7</c:v>
                </c:pt>
                <c:pt idx="1212">
                  <c:v>1.7</c:v>
                </c:pt>
                <c:pt idx="1213">
                  <c:v>1.7</c:v>
                </c:pt>
                <c:pt idx="1214">
                  <c:v>1.7</c:v>
                </c:pt>
                <c:pt idx="1215">
                  <c:v>1.7</c:v>
                </c:pt>
                <c:pt idx="1216">
                  <c:v>1.7</c:v>
                </c:pt>
                <c:pt idx="1217">
                  <c:v>1.7</c:v>
                </c:pt>
                <c:pt idx="1218">
                  <c:v>1.7</c:v>
                </c:pt>
                <c:pt idx="1219">
                  <c:v>1.7</c:v>
                </c:pt>
                <c:pt idx="1220">
                  <c:v>1.69</c:v>
                </c:pt>
                <c:pt idx="1221">
                  <c:v>1.69</c:v>
                </c:pt>
                <c:pt idx="1222">
                  <c:v>1.69</c:v>
                </c:pt>
                <c:pt idx="1223">
                  <c:v>1.69</c:v>
                </c:pt>
                <c:pt idx="1224">
                  <c:v>1.69</c:v>
                </c:pt>
                <c:pt idx="1225">
                  <c:v>1.69</c:v>
                </c:pt>
                <c:pt idx="1226">
                  <c:v>1.69</c:v>
                </c:pt>
                <c:pt idx="1227">
                  <c:v>1.69</c:v>
                </c:pt>
                <c:pt idx="1228">
                  <c:v>1.69</c:v>
                </c:pt>
                <c:pt idx="1229">
                  <c:v>1.68</c:v>
                </c:pt>
                <c:pt idx="1230">
                  <c:v>1.68</c:v>
                </c:pt>
                <c:pt idx="1231">
                  <c:v>1.68</c:v>
                </c:pt>
                <c:pt idx="1232">
                  <c:v>1.68</c:v>
                </c:pt>
                <c:pt idx="1233">
                  <c:v>1.68</c:v>
                </c:pt>
                <c:pt idx="1234">
                  <c:v>1.68</c:v>
                </c:pt>
                <c:pt idx="1235">
                  <c:v>1.68</c:v>
                </c:pt>
                <c:pt idx="1236">
                  <c:v>1.68</c:v>
                </c:pt>
                <c:pt idx="1237">
                  <c:v>1.68</c:v>
                </c:pt>
                <c:pt idx="1238">
                  <c:v>1.68</c:v>
                </c:pt>
                <c:pt idx="1239">
                  <c:v>1.68</c:v>
                </c:pt>
                <c:pt idx="1240">
                  <c:v>1.68</c:v>
                </c:pt>
                <c:pt idx="1241">
                  <c:v>1.68</c:v>
                </c:pt>
                <c:pt idx="1242">
                  <c:v>1.68</c:v>
                </c:pt>
                <c:pt idx="1243">
                  <c:v>1.68</c:v>
                </c:pt>
                <c:pt idx="1244">
                  <c:v>1.68</c:v>
                </c:pt>
                <c:pt idx="1245">
                  <c:v>1.67</c:v>
                </c:pt>
                <c:pt idx="1246">
                  <c:v>1.67</c:v>
                </c:pt>
                <c:pt idx="1247">
                  <c:v>1.67</c:v>
                </c:pt>
                <c:pt idx="1248">
                  <c:v>1.67</c:v>
                </c:pt>
                <c:pt idx="1249">
                  <c:v>1.67</c:v>
                </c:pt>
                <c:pt idx="1250">
                  <c:v>1.67</c:v>
                </c:pt>
                <c:pt idx="1251">
                  <c:v>1.67</c:v>
                </c:pt>
                <c:pt idx="1252">
                  <c:v>1.67</c:v>
                </c:pt>
                <c:pt idx="1253">
                  <c:v>1.67</c:v>
                </c:pt>
                <c:pt idx="1254">
                  <c:v>1.67</c:v>
                </c:pt>
                <c:pt idx="1255">
                  <c:v>1.68</c:v>
                </c:pt>
                <c:pt idx="1256">
                  <c:v>1.67</c:v>
                </c:pt>
                <c:pt idx="1257">
                  <c:v>1.68</c:v>
                </c:pt>
                <c:pt idx="1258">
                  <c:v>1.68</c:v>
                </c:pt>
                <c:pt idx="1259">
                  <c:v>1.68</c:v>
                </c:pt>
                <c:pt idx="1260">
                  <c:v>1.68</c:v>
                </c:pt>
                <c:pt idx="1261">
                  <c:v>1.68</c:v>
                </c:pt>
                <c:pt idx="1262">
                  <c:v>1.68</c:v>
                </c:pt>
                <c:pt idx="1263">
                  <c:v>1.68</c:v>
                </c:pt>
                <c:pt idx="1264">
                  <c:v>1.68</c:v>
                </c:pt>
                <c:pt idx="1265">
                  <c:v>1.68</c:v>
                </c:pt>
                <c:pt idx="1266">
                  <c:v>1.68</c:v>
                </c:pt>
                <c:pt idx="1267">
                  <c:v>1.68</c:v>
                </c:pt>
                <c:pt idx="1268">
                  <c:v>1.68</c:v>
                </c:pt>
                <c:pt idx="1269">
                  <c:v>1.69</c:v>
                </c:pt>
                <c:pt idx="1270">
                  <c:v>1.69</c:v>
                </c:pt>
                <c:pt idx="1271">
                  <c:v>1.69</c:v>
                </c:pt>
                <c:pt idx="1272">
                  <c:v>1.69</c:v>
                </c:pt>
                <c:pt idx="1273">
                  <c:v>1.69</c:v>
                </c:pt>
                <c:pt idx="1274">
                  <c:v>1.7</c:v>
                </c:pt>
                <c:pt idx="1275">
                  <c:v>1.7</c:v>
                </c:pt>
                <c:pt idx="1276">
                  <c:v>1.71</c:v>
                </c:pt>
                <c:pt idx="1277">
                  <c:v>1.72</c:v>
                </c:pt>
                <c:pt idx="1278">
                  <c:v>1.73</c:v>
                </c:pt>
                <c:pt idx="1279">
                  <c:v>1.72</c:v>
                </c:pt>
                <c:pt idx="1280">
                  <c:v>1.72</c:v>
                </c:pt>
                <c:pt idx="1281">
                  <c:v>1.72</c:v>
                </c:pt>
                <c:pt idx="1282">
                  <c:v>1.72</c:v>
                </c:pt>
                <c:pt idx="1283">
                  <c:v>1.72</c:v>
                </c:pt>
                <c:pt idx="1284">
                  <c:v>1.72</c:v>
                </c:pt>
                <c:pt idx="1285">
                  <c:v>1.72</c:v>
                </c:pt>
                <c:pt idx="1286">
                  <c:v>1.73</c:v>
                </c:pt>
                <c:pt idx="1287">
                  <c:v>1.73</c:v>
                </c:pt>
                <c:pt idx="1288">
                  <c:v>1.72</c:v>
                </c:pt>
                <c:pt idx="1289">
                  <c:v>1.72</c:v>
                </c:pt>
                <c:pt idx="1290">
                  <c:v>1.72</c:v>
                </c:pt>
                <c:pt idx="1291">
                  <c:v>1.72</c:v>
                </c:pt>
                <c:pt idx="1292">
                  <c:v>1.72</c:v>
                </c:pt>
                <c:pt idx="1293">
                  <c:v>1.72</c:v>
                </c:pt>
                <c:pt idx="1294">
                  <c:v>1.72</c:v>
                </c:pt>
                <c:pt idx="1295">
                  <c:v>1.72</c:v>
                </c:pt>
                <c:pt idx="1296">
                  <c:v>1.72</c:v>
                </c:pt>
                <c:pt idx="1297">
                  <c:v>1.72</c:v>
                </c:pt>
                <c:pt idx="1298">
                  <c:v>1.72</c:v>
                </c:pt>
                <c:pt idx="1299">
                  <c:v>1.73</c:v>
                </c:pt>
                <c:pt idx="1300">
                  <c:v>1.73</c:v>
                </c:pt>
                <c:pt idx="1301">
                  <c:v>1.72</c:v>
                </c:pt>
                <c:pt idx="1302">
                  <c:v>1.72</c:v>
                </c:pt>
                <c:pt idx="1303">
                  <c:v>1.72</c:v>
                </c:pt>
                <c:pt idx="1304">
                  <c:v>1.73</c:v>
                </c:pt>
                <c:pt idx="1305">
                  <c:v>1.72</c:v>
                </c:pt>
                <c:pt idx="1306">
                  <c:v>1.72</c:v>
                </c:pt>
                <c:pt idx="1307">
                  <c:v>1.72</c:v>
                </c:pt>
                <c:pt idx="1308">
                  <c:v>1.72</c:v>
                </c:pt>
                <c:pt idx="1309">
                  <c:v>1.73</c:v>
                </c:pt>
                <c:pt idx="1310">
                  <c:v>1.72</c:v>
                </c:pt>
                <c:pt idx="1311">
                  <c:v>1.72</c:v>
                </c:pt>
                <c:pt idx="1312">
                  <c:v>1.72</c:v>
                </c:pt>
                <c:pt idx="1313">
                  <c:v>1.72</c:v>
                </c:pt>
                <c:pt idx="1314">
                  <c:v>1.72</c:v>
                </c:pt>
                <c:pt idx="1315">
                  <c:v>1.72</c:v>
                </c:pt>
                <c:pt idx="1316">
                  <c:v>1.72</c:v>
                </c:pt>
                <c:pt idx="1317">
                  <c:v>1.72</c:v>
                </c:pt>
                <c:pt idx="1318">
                  <c:v>1.72</c:v>
                </c:pt>
                <c:pt idx="1319">
                  <c:v>1.72</c:v>
                </c:pt>
                <c:pt idx="1320">
                  <c:v>1.72</c:v>
                </c:pt>
                <c:pt idx="1321">
                  <c:v>1.72</c:v>
                </c:pt>
                <c:pt idx="1322">
                  <c:v>1.72</c:v>
                </c:pt>
                <c:pt idx="1323">
                  <c:v>1.72</c:v>
                </c:pt>
                <c:pt idx="1324">
                  <c:v>1.72</c:v>
                </c:pt>
                <c:pt idx="1325">
                  <c:v>1.72</c:v>
                </c:pt>
                <c:pt idx="1326">
                  <c:v>1.72</c:v>
                </c:pt>
                <c:pt idx="1327">
                  <c:v>1.72</c:v>
                </c:pt>
                <c:pt idx="1328">
                  <c:v>1.72</c:v>
                </c:pt>
                <c:pt idx="1329">
                  <c:v>1.71</c:v>
                </c:pt>
                <c:pt idx="1330">
                  <c:v>1.71</c:v>
                </c:pt>
                <c:pt idx="1331">
                  <c:v>1.71</c:v>
                </c:pt>
                <c:pt idx="1332">
                  <c:v>1.71</c:v>
                </c:pt>
                <c:pt idx="1333">
                  <c:v>1.71</c:v>
                </c:pt>
                <c:pt idx="1334">
                  <c:v>1.71</c:v>
                </c:pt>
                <c:pt idx="1335">
                  <c:v>1.71</c:v>
                </c:pt>
                <c:pt idx="1336">
                  <c:v>1.71</c:v>
                </c:pt>
                <c:pt idx="1337">
                  <c:v>1.71</c:v>
                </c:pt>
                <c:pt idx="1338">
                  <c:v>1.7</c:v>
                </c:pt>
                <c:pt idx="1339">
                  <c:v>1.71</c:v>
                </c:pt>
                <c:pt idx="1340">
                  <c:v>1.71</c:v>
                </c:pt>
                <c:pt idx="1341">
                  <c:v>1.71</c:v>
                </c:pt>
                <c:pt idx="1342">
                  <c:v>1.71</c:v>
                </c:pt>
                <c:pt idx="1343">
                  <c:v>1.7</c:v>
                </c:pt>
                <c:pt idx="1344">
                  <c:v>1.7</c:v>
                </c:pt>
                <c:pt idx="1345">
                  <c:v>1.7</c:v>
                </c:pt>
                <c:pt idx="1346">
                  <c:v>1.7</c:v>
                </c:pt>
                <c:pt idx="1347">
                  <c:v>1.7</c:v>
                </c:pt>
                <c:pt idx="1348">
                  <c:v>1.7</c:v>
                </c:pt>
                <c:pt idx="1349">
                  <c:v>1.7</c:v>
                </c:pt>
                <c:pt idx="1350">
                  <c:v>1.7</c:v>
                </c:pt>
                <c:pt idx="1351">
                  <c:v>1.7</c:v>
                </c:pt>
                <c:pt idx="1352">
                  <c:v>1.7</c:v>
                </c:pt>
                <c:pt idx="1353">
                  <c:v>1.7</c:v>
                </c:pt>
                <c:pt idx="1354">
                  <c:v>1.7</c:v>
                </c:pt>
                <c:pt idx="1355">
                  <c:v>1.7</c:v>
                </c:pt>
                <c:pt idx="1356">
                  <c:v>1.7</c:v>
                </c:pt>
                <c:pt idx="1357">
                  <c:v>1.7</c:v>
                </c:pt>
                <c:pt idx="1358">
                  <c:v>1.69</c:v>
                </c:pt>
                <c:pt idx="1359">
                  <c:v>1.69</c:v>
                </c:pt>
                <c:pt idx="1360">
                  <c:v>1.69</c:v>
                </c:pt>
                <c:pt idx="1361">
                  <c:v>1.69</c:v>
                </c:pt>
                <c:pt idx="1362">
                  <c:v>1.69</c:v>
                </c:pt>
                <c:pt idx="1363">
                  <c:v>1.69</c:v>
                </c:pt>
                <c:pt idx="1364">
                  <c:v>1.69</c:v>
                </c:pt>
                <c:pt idx="1365">
                  <c:v>1.69</c:v>
                </c:pt>
                <c:pt idx="1366">
                  <c:v>1.69</c:v>
                </c:pt>
                <c:pt idx="1367">
                  <c:v>1.69</c:v>
                </c:pt>
                <c:pt idx="1368">
                  <c:v>1.69</c:v>
                </c:pt>
                <c:pt idx="1369">
                  <c:v>1.69</c:v>
                </c:pt>
                <c:pt idx="1370">
                  <c:v>1.68</c:v>
                </c:pt>
                <c:pt idx="1371">
                  <c:v>1.68</c:v>
                </c:pt>
                <c:pt idx="1372">
                  <c:v>1.68</c:v>
                </c:pt>
                <c:pt idx="1373">
                  <c:v>1.68</c:v>
                </c:pt>
                <c:pt idx="1374">
                  <c:v>1.69</c:v>
                </c:pt>
                <c:pt idx="1375">
                  <c:v>1.68</c:v>
                </c:pt>
                <c:pt idx="1376">
                  <c:v>1.68</c:v>
                </c:pt>
                <c:pt idx="1377">
                  <c:v>1.68</c:v>
                </c:pt>
                <c:pt idx="1378">
                  <c:v>1.68</c:v>
                </c:pt>
                <c:pt idx="1379">
                  <c:v>1.68</c:v>
                </c:pt>
                <c:pt idx="1380">
                  <c:v>1.68</c:v>
                </c:pt>
                <c:pt idx="1381">
                  <c:v>1.68</c:v>
                </c:pt>
                <c:pt idx="1382">
                  <c:v>1.68</c:v>
                </c:pt>
                <c:pt idx="1383">
                  <c:v>1.68</c:v>
                </c:pt>
                <c:pt idx="1384">
                  <c:v>1.68</c:v>
                </c:pt>
                <c:pt idx="1385">
                  <c:v>1.68</c:v>
                </c:pt>
                <c:pt idx="1386">
                  <c:v>1.68</c:v>
                </c:pt>
                <c:pt idx="1387">
                  <c:v>1.68</c:v>
                </c:pt>
                <c:pt idx="1388">
                  <c:v>1.67</c:v>
                </c:pt>
                <c:pt idx="1389">
                  <c:v>1.67</c:v>
                </c:pt>
                <c:pt idx="1390">
                  <c:v>1.67</c:v>
                </c:pt>
                <c:pt idx="1391">
                  <c:v>1.67</c:v>
                </c:pt>
                <c:pt idx="1392">
                  <c:v>1.68</c:v>
                </c:pt>
                <c:pt idx="1393">
                  <c:v>1.67</c:v>
                </c:pt>
                <c:pt idx="1394">
                  <c:v>1.67</c:v>
                </c:pt>
                <c:pt idx="1395">
                  <c:v>1.68</c:v>
                </c:pt>
                <c:pt idx="1396">
                  <c:v>1.67</c:v>
                </c:pt>
                <c:pt idx="1397">
                  <c:v>1.67</c:v>
                </c:pt>
                <c:pt idx="1398">
                  <c:v>1.67</c:v>
                </c:pt>
                <c:pt idx="1399">
                  <c:v>1.68</c:v>
                </c:pt>
                <c:pt idx="1400">
                  <c:v>1.68</c:v>
                </c:pt>
                <c:pt idx="1401">
                  <c:v>1.68</c:v>
                </c:pt>
                <c:pt idx="1402">
                  <c:v>1.67</c:v>
                </c:pt>
                <c:pt idx="1403">
                  <c:v>1.67</c:v>
                </c:pt>
                <c:pt idx="1404">
                  <c:v>1.67</c:v>
                </c:pt>
                <c:pt idx="1405">
                  <c:v>1.67</c:v>
                </c:pt>
                <c:pt idx="1406">
                  <c:v>1.67</c:v>
                </c:pt>
                <c:pt idx="1407">
                  <c:v>1.67</c:v>
                </c:pt>
                <c:pt idx="1408">
                  <c:v>1.67</c:v>
                </c:pt>
                <c:pt idx="1409">
                  <c:v>1.66</c:v>
                </c:pt>
                <c:pt idx="1410">
                  <c:v>1.67</c:v>
                </c:pt>
                <c:pt idx="1411">
                  <c:v>1.67</c:v>
                </c:pt>
                <c:pt idx="1412">
                  <c:v>1.66</c:v>
                </c:pt>
                <c:pt idx="1413">
                  <c:v>1.66</c:v>
                </c:pt>
                <c:pt idx="1414">
                  <c:v>1.67</c:v>
                </c:pt>
                <c:pt idx="1415">
                  <c:v>1.66</c:v>
                </c:pt>
                <c:pt idx="1416">
                  <c:v>1.67</c:v>
                </c:pt>
                <c:pt idx="1417">
                  <c:v>1.66</c:v>
                </c:pt>
                <c:pt idx="1418">
                  <c:v>1.66</c:v>
                </c:pt>
                <c:pt idx="1419">
                  <c:v>1.66</c:v>
                </c:pt>
                <c:pt idx="1420">
                  <c:v>1.66</c:v>
                </c:pt>
                <c:pt idx="1421">
                  <c:v>1.66</c:v>
                </c:pt>
                <c:pt idx="1422">
                  <c:v>1.66</c:v>
                </c:pt>
                <c:pt idx="1423">
                  <c:v>1.65</c:v>
                </c:pt>
                <c:pt idx="1424">
                  <c:v>1.66</c:v>
                </c:pt>
                <c:pt idx="1425">
                  <c:v>1.65</c:v>
                </c:pt>
                <c:pt idx="1426">
                  <c:v>1.66</c:v>
                </c:pt>
                <c:pt idx="1427">
                  <c:v>1.65</c:v>
                </c:pt>
                <c:pt idx="1428">
                  <c:v>1.66</c:v>
                </c:pt>
                <c:pt idx="1429">
                  <c:v>1.66</c:v>
                </c:pt>
                <c:pt idx="1430">
                  <c:v>1.65</c:v>
                </c:pt>
                <c:pt idx="1431">
                  <c:v>1.65</c:v>
                </c:pt>
                <c:pt idx="1432">
                  <c:v>1.64</c:v>
                </c:pt>
                <c:pt idx="1433">
                  <c:v>1.64</c:v>
                </c:pt>
                <c:pt idx="1434">
                  <c:v>1.65</c:v>
                </c:pt>
                <c:pt idx="1435">
                  <c:v>1.65</c:v>
                </c:pt>
                <c:pt idx="1436">
                  <c:v>1.65</c:v>
                </c:pt>
                <c:pt idx="1437">
                  <c:v>1.64</c:v>
                </c:pt>
                <c:pt idx="1438">
                  <c:v>1.64</c:v>
                </c:pt>
                <c:pt idx="1439">
                  <c:v>1.64</c:v>
                </c:pt>
                <c:pt idx="1440">
                  <c:v>1.64</c:v>
                </c:pt>
                <c:pt idx="1441">
                  <c:v>1.64</c:v>
                </c:pt>
                <c:pt idx="1442">
                  <c:v>1.64</c:v>
                </c:pt>
                <c:pt idx="1443">
                  <c:v>1.64</c:v>
                </c:pt>
                <c:pt idx="1444">
                  <c:v>1.64</c:v>
                </c:pt>
                <c:pt idx="1445">
                  <c:v>1.64</c:v>
                </c:pt>
                <c:pt idx="1446">
                  <c:v>1.64</c:v>
                </c:pt>
                <c:pt idx="1447">
                  <c:v>1.64</c:v>
                </c:pt>
                <c:pt idx="1448">
                  <c:v>1.64</c:v>
                </c:pt>
                <c:pt idx="1449">
                  <c:v>1.64</c:v>
                </c:pt>
                <c:pt idx="1450">
                  <c:v>1.64</c:v>
                </c:pt>
                <c:pt idx="1451">
                  <c:v>1.64</c:v>
                </c:pt>
                <c:pt idx="1452">
                  <c:v>1.64</c:v>
                </c:pt>
                <c:pt idx="1453">
                  <c:v>1.64</c:v>
                </c:pt>
                <c:pt idx="1454">
                  <c:v>1.64</c:v>
                </c:pt>
                <c:pt idx="1455">
                  <c:v>1.64</c:v>
                </c:pt>
                <c:pt idx="1456">
                  <c:v>1.64</c:v>
                </c:pt>
                <c:pt idx="1457">
                  <c:v>1.64</c:v>
                </c:pt>
                <c:pt idx="1458">
                  <c:v>1.64</c:v>
                </c:pt>
                <c:pt idx="1459">
                  <c:v>1.64</c:v>
                </c:pt>
                <c:pt idx="1460">
                  <c:v>1.64</c:v>
                </c:pt>
                <c:pt idx="1461">
                  <c:v>1.64</c:v>
                </c:pt>
                <c:pt idx="1462">
                  <c:v>1.64</c:v>
                </c:pt>
                <c:pt idx="1463">
                  <c:v>1.64</c:v>
                </c:pt>
                <c:pt idx="1464">
                  <c:v>1.64</c:v>
                </c:pt>
                <c:pt idx="1465">
                  <c:v>1.64</c:v>
                </c:pt>
                <c:pt idx="1466">
                  <c:v>1.63</c:v>
                </c:pt>
                <c:pt idx="1467">
                  <c:v>1.64</c:v>
                </c:pt>
                <c:pt idx="1468">
                  <c:v>1.64</c:v>
                </c:pt>
                <c:pt idx="1469">
                  <c:v>1.64</c:v>
                </c:pt>
                <c:pt idx="1470">
                  <c:v>1.63</c:v>
                </c:pt>
                <c:pt idx="1471">
                  <c:v>1.63</c:v>
                </c:pt>
                <c:pt idx="1472">
                  <c:v>1.63</c:v>
                </c:pt>
                <c:pt idx="1473">
                  <c:v>1.64</c:v>
                </c:pt>
                <c:pt idx="1474">
                  <c:v>1.63</c:v>
                </c:pt>
                <c:pt idx="1475">
                  <c:v>1.63</c:v>
                </c:pt>
                <c:pt idx="1476">
                  <c:v>1.62</c:v>
                </c:pt>
                <c:pt idx="1477">
                  <c:v>1.63</c:v>
                </c:pt>
                <c:pt idx="1478">
                  <c:v>1.63</c:v>
                </c:pt>
                <c:pt idx="1479">
                  <c:v>1.63</c:v>
                </c:pt>
                <c:pt idx="1480">
                  <c:v>1.62</c:v>
                </c:pt>
                <c:pt idx="1481">
                  <c:v>1.63</c:v>
                </c:pt>
                <c:pt idx="1482">
                  <c:v>1.63</c:v>
                </c:pt>
                <c:pt idx="1483">
                  <c:v>1.63</c:v>
                </c:pt>
                <c:pt idx="1484">
                  <c:v>1.63</c:v>
                </c:pt>
                <c:pt idx="1485">
                  <c:v>1.63</c:v>
                </c:pt>
                <c:pt idx="1486">
                  <c:v>1.62</c:v>
                </c:pt>
                <c:pt idx="1487">
                  <c:v>1.62</c:v>
                </c:pt>
                <c:pt idx="1488">
                  <c:v>1.63</c:v>
                </c:pt>
                <c:pt idx="1489">
                  <c:v>1.62</c:v>
                </c:pt>
                <c:pt idx="1490">
                  <c:v>1.62</c:v>
                </c:pt>
                <c:pt idx="1491">
                  <c:v>1.62</c:v>
                </c:pt>
                <c:pt idx="1492">
                  <c:v>1.63</c:v>
                </c:pt>
                <c:pt idx="1493">
                  <c:v>1.62</c:v>
                </c:pt>
                <c:pt idx="1494">
                  <c:v>1.63</c:v>
                </c:pt>
                <c:pt idx="1495">
                  <c:v>1.62</c:v>
                </c:pt>
                <c:pt idx="1496">
                  <c:v>1.63</c:v>
                </c:pt>
                <c:pt idx="1497">
                  <c:v>1.63</c:v>
                </c:pt>
                <c:pt idx="1498">
                  <c:v>1.63</c:v>
                </c:pt>
                <c:pt idx="1499">
                  <c:v>1.62</c:v>
                </c:pt>
                <c:pt idx="1500">
                  <c:v>1.63</c:v>
                </c:pt>
                <c:pt idx="1501">
                  <c:v>1.63</c:v>
                </c:pt>
                <c:pt idx="1502">
                  <c:v>1.62</c:v>
                </c:pt>
                <c:pt idx="1503">
                  <c:v>1.62</c:v>
                </c:pt>
                <c:pt idx="1504">
                  <c:v>1.62</c:v>
                </c:pt>
                <c:pt idx="1505">
                  <c:v>1.62</c:v>
                </c:pt>
                <c:pt idx="1506">
                  <c:v>1.62</c:v>
                </c:pt>
                <c:pt idx="1507">
                  <c:v>1.62</c:v>
                </c:pt>
                <c:pt idx="1508">
                  <c:v>1.62</c:v>
                </c:pt>
                <c:pt idx="1509">
                  <c:v>1.62</c:v>
                </c:pt>
                <c:pt idx="1510">
                  <c:v>1.62</c:v>
                </c:pt>
                <c:pt idx="1511">
                  <c:v>1.62</c:v>
                </c:pt>
                <c:pt idx="1512">
                  <c:v>1.62</c:v>
                </c:pt>
                <c:pt idx="1513">
                  <c:v>1.62</c:v>
                </c:pt>
                <c:pt idx="1514">
                  <c:v>1.62</c:v>
                </c:pt>
                <c:pt idx="1515">
                  <c:v>1.62</c:v>
                </c:pt>
                <c:pt idx="1516">
                  <c:v>1.62</c:v>
                </c:pt>
                <c:pt idx="1517">
                  <c:v>1.62</c:v>
                </c:pt>
                <c:pt idx="1518">
                  <c:v>1.62</c:v>
                </c:pt>
                <c:pt idx="1519">
                  <c:v>1.62</c:v>
                </c:pt>
                <c:pt idx="1520">
                  <c:v>1.62</c:v>
                </c:pt>
                <c:pt idx="1521">
                  <c:v>1.62</c:v>
                </c:pt>
                <c:pt idx="1522">
                  <c:v>1.62</c:v>
                </c:pt>
                <c:pt idx="1523">
                  <c:v>1.62</c:v>
                </c:pt>
                <c:pt idx="1524">
                  <c:v>1.62</c:v>
                </c:pt>
                <c:pt idx="1525">
                  <c:v>1.62</c:v>
                </c:pt>
                <c:pt idx="1526">
                  <c:v>1.62</c:v>
                </c:pt>
                <c:pt idx="1527">
                  <c:v>1.62</c:v>
                </c:pt>
                <c:pt idx="1528">
                  <c:v>1.62</c:v>
                </c:pt>
                <c:pt idx="1529">
                  <c:v>1.62</c:v>
                </c:pt>
                <c:pt idx="1530">
                  <c:v>1.62</c:v>
                </c:pt>
                <c:pt idx="1531">
                  <c:v>1.62</c:v>
                </c:pt>
                <c:pt idx="1532">
                  <c:v>1.62</c:v>
                </c:pt>
                <c:pt idx="1533">
                  <c:v>1.62</c:v>
                </c:pt>
                <c:pt idx="1534">
                  <c:v>1.62</c:v>
                </c:pt>
                <c:pt idx="1535">
                  <c:v>1.62</c:v>
                </c:pt>
                <c:pt idx="1536">
                  <c:v>1.62</c:v>
                </c:pt>
                <c:pt idx="1537">
                  <c:v>1.61</c:v>
                </c:pt>
                <c:pt idx="1538">
                  <c:v>1.62</c:v>
                </c:pt>
                <c:pt idx="1539">
                  <c:v>1.61</c:v>
                </c:pt>
                <c:pt idx="1540">
                  <c:v>1.62</c:v>
                </c:pt>
                <c:pt idx="1541">
                  <c:v>1.61</c:v>
                </c:pt>
                <c:pt idx="1542">
                  <c:v>1.62</c:v>
                </c:pt>
                <c:pt idx="1543">
                  <c:v>1.61</c:v>
                </c:pt>
                <c:pt idx="1544">
                  <c:v>1.61</c:v>
                </c:pt>
                <c:pt idx="1545">
                  <c:v>1.62</c:v>
                </c:pt>
                <c:pt idx="1546">
                  <c:v>1.61</c:v>
                </c:pt>
                <c:pt idx="1547">
                  <c:v>1.61</c:v>
                </c:pt>
                <c:pt idx="1548">
                  <c:v>1.61</c:v>
                </c:pt>
                <c:pt idx="1549">
                  <c:v>1.61</c:v>
                </c:pt>
                <c:pt idx="1550">
                  <c:v>1.61</c:v>
                </c:pt>
                <c:pt idx="1551">
                  <c:v>1.6</c:v>
                </c:pt>
                <c:pt idx="1552">
                  <c:v>1.61</c:v>
                </c:pt>
                <c:pt idx="1553">
                  <c:v>1.61</c:v>
                </c:pt>
                <c:pt idx="1554">
                  <c:v>1.61</c:v>
                </c:pt>
                <c:pt idx="1555">
                  <c:v>1.6</c:v>
                </c:pt>
                <c:pt idx="1556">
                  <c:v>1.6</c:v>
                </c:pt>
                <c:pt idx="1557">
                  <c:v>1.6</c:v>
                </c:pt>
                <c:pt idx="1558">
                  <c:v>1.6</c:v>
                </c:pt>
                <c:pt idx="1559">
                  <c:v>1.6</c:v>
                </c:pt>
                <c:pt idx="1560">
                  <c:v>1.6</c:v>
                </c:pt>
                <c:pt idx="1561">
                  <c:v>1.6</c:v>
                </c:pt>
                <c:pt idx="1562">
                  <c:v>1.6</c:v>
                </c:pt>
                <c:pt idx="1563">
                  <c:v>1.6</c:v>
                </c:pt>
                <c:pt idx="1564">
                  <c:v>1.6</c:v>
                </c:pt>
                <c:pt idx="1565">
                  <c:v>1.6</c:v>
                </c:pt>
                <c:pt idx="1566">
                  <c:v>1.6</c:v>
                </c:pt>
                <c:pt idx="1567">
                  <c:v>1.6</c:v>
                </c:pt>
                <c:pt idx="1568">
                  <c:v>1.6</c:v>
                </c:pt>
                <c:pt idx="1569">
                  <c:v>1.6</c:v>
                </c:pt>
                <c:pt idx="1570">
                  <c:v>1.6</c:v>
                </c:pt>
                <c:pt idx="1571">
                  <c:v>1.6</c:v>
                </c:pt>
                <c:pt idx="1572">
                  <c:v>1.6</c:v>
                </c:pt>
                <c:pt idx="1573">
                  <c:v>1.6</c:v>
                </c:pt>
                <c:pt idx="1574">
                  <c:v>1.6</c:v>
                </c:pt>
                <c:pt idx="1575">
                  <c:v>1.6</c:v>
                </c:pt>
                <c:pt idx="1576">
                  <c:v>1.6</c:v>
                </c:pt>
                <c:pt idx="1577">
                  <c:v>1.6</c:v>
                </c:pt>
                <c:pt idx="1578">
                  <c:v>1.6</c:v>
                </c:pt>
                <c:pt idx="1579">
                  <c:v>1.6</c:v>
                </c:pt>
                <c:pt idx="1580">
                  <c:v>1.6</c:v>
                </c:pt>
                <c:pt idx="1581">
                  <c:v>1.6</c:v>
                </c:pt>
                <c:pt idx="1582">
                  <c:v>1.6</c:v>
                </c:pt>
                <c:pt idx="1583">
                  <c:v>1.6</c:v>
                </c:pt>
                <c:pt idx="1584">
                  <c:v>1.6</c:v>
                </c:pt>
                <c:pt idx="1585">
                  <c:v>1.6</c:v>
                </c:pt>
                <c:pt idx="1586">
                  <c:v>1.6</c:v>
                </c:pt>
                <c:pt idx="1587">
                  <c:v>1.6</c:v>
                </c:pt>
                <c:pt idx="1588">
                  <c:v>1.6</c:v>
                </c:pt>
                <c:pt idx="1589">
                  <c:v>1.6</c:v>
                </c:pt>
                <c:pt idx="1590">
                  <c:v>1.6</c:v>
                </c:pt>
                <c:pt idx="1591">
                  <c:v>1.6</c:v>
                </c:pt>
                <c:pt idx="1592">
                  <c:v>1.6</c:v>
                </c:pt>
                <c:pt idx="1593">
                  <c:v>1.6</c:v>
                </c:pt>
                <c:pt idx="1594">
                  <c:v>1.6</c:v>
                </c:pt>
                <c:pt idx="1595">
                  <c:v>1.6</c:v>
                </c:pt>
                <c:pt idx="1596">
                  <c:v>1.6</c:v>
                </c:pt>
                <c:pt idx="1597">
                  <c:v>1.6</c:v>
                </c:pt>
                <c:pt idx="1598">
                  <c:v>1.6</c:v>
                </c:pt>
                <c:pt idx="1599">
                  <c:v>1.6</c:v>
                </c:pt>
                <c:pt idx="1600">
                  <c:v>1.6</c:v>
                </c:pt>
                <c:pt idx="1601">
                  <c:v>1.76</c:v>
                </c:pt>
                <c:pt idx="1602">
                  <c:v>1.76</c:v>
                </c:pt>
                <c:pt idx="1603">
                  <c:v>1.76</c:v>
                </c:pt>
                <c:pt idx="1604">
                  <c:v>1.75</c:v>
                </c:pt>
                <c:pt idx="1605">
                  <c:v>1.74</c:v>
                </c:pt>
                <c:pt idx="1606">
                  <c:v>1.74</c:v>
                </c:pt>
                <c:pt idx="1607">
                  <c:v>1.74</c:v>
                </c:pt>
                <c:pt idx="1608">
                  <c:v>1.73</c:v>
                </c:pt>
                <c:pt idx="1609">
                  <c:v>1.73</c:v>
                </c:pt>
                <c:pt idx="1610">
                  <c:v>1.73</c:v>
                </c:pt>
                <c:pt idx="1611">
                  <c:v>1.73</c:v>
                </c:pt>
                <c:pt idx="1612">
                  <c:v>1.73</c:v>
                </c:pt>
                <c:pt idx="1613">
                  <c:v>1.73</c:v>
                </c:pt>
                <c:pt idx="1614">
                  <c:v>1.74</c:v>
                </c:pt>
                <c:pt idx="1615">
                  <c:v>1.74</c:v>
                </c:pt>
                <c:pt idx="1616">
                  <c:v>1.76</c:v>
                </c:pt>
                <c:pt idx="1617">
                  <c:v>1.78</c:v>
                </c:pt>
                <c:pt idx="1618">
                  <c:v>1.83</c:v>
                </c:pt>
                <c:pt idx="1619">
                  <c:v>1.85</c:v>
                </c:pt>
                <c:pt idx="1620">
                  <c:v>1.94</c:v>
                </c:pt>
                <c:pt idx="1621">
                  <c:v>1.94</c:v>
                </c:pt>
                <c:pt idx="1622">
                  <c:v>1.92</c:v>
                </c:pt>
                <c:pt idx="1623">
                  <c:v>1.92</c:v>
                </c:pt>
                <c:pt idx="1624">
                  <c:v>1.95</c:v>
                </c:pt>
                <c:pt idx="1625">
                  <c:v>1.96</c:v>
                </c:pt>
                <c:pt idx="1626">
                  <c:v>1.97</c:v>
                </c:pt>
                <c:pt idx="1627">
                  <c:v>1.96</c:v>
                </c:pt>
                <c:pt idx="1628">
                  <c:v>1.96</c:v>
                </c:pt>
                <c:pt idx="1629">
                  <c:v>1.98</c:v>
                </c:pt>
                <c:pt idx="1630">
                  <c:v>1.96</c:v>
                </c:pt>
                <c:pt idx="1631">
                  <c:v>1.98</c:v>
                </c:pt>
                <c:pt idx="1632">
                  <c:v>1.96</c:v>
                </c:pt>
                <c:pt idx="1633">
                  <c:v>1.96</c:v>
                </c:pt>
                <c:pt idx="1634">
                  <c:v>1.96</c:v>
                </c:pt>
                <c:pt idx="1635">
                  <c:v>1.96</c:v>
                </c:pt>
                <c:pt idx="1636">
                  <c:v>1.96</c:v>
                </c:pt>
                <c:pt idx="1637">
                  <c:v>1.97</c:v>
                </c:pt>
                <c:pt idx="1638">
                  <c:v>1.96</c:v>
                </c:pt>
                <c:pt idx="1639">
                  <c:v>1.96</c:v>
                </c:pt>
                <c:pt idx="1640">
                  <c:v>1.96</c:v>
                </c:pt>
                <c:pt idx="1641">
                  <c:v>1.96</c:v>
                </c:pt>
                <c:pt idx="1642">
                  <c:v>1.96</c:v>
                </c:pt>
                <c:pt idx="1643">
                  <c:v>1.95</c:v>
                </c:pt>
                <c:pt idx="1644">
                  <c:v>1.95</c:v>
                </c:pt>
                <c:pt idx="1645">
                  <c:v>1.95</c:v>
                </c:pt>
                <c:pt idx="1646">
                  <c:v>1.94</c:v>
                </c:pt>
                <c:pt idx="1647">
                  <c:v>1.94</c:v>
                </c:pt>
                <c:pt idx="1648">
                  <c:v>1.92</c:v>
                </c:pt>
                <c:pt idx="1649">
                  <c:v>1.92</c:v>
                </c:pt>
                <c:pt idx="1650">
                  <c:v>1.92</c:v>
                </c:pt>
                <c:pt idx="1651">
                  <c:v>1.9</c:v>
                </c:pt>
                <c:pt idx="1652">
                  <c:v>1.91</c:v>
                </c:pt>
                <c:pt idx="1653">
                  <c:v>1.9</c:v>
                </c:pt>
                <c:pt idx="1654">
                  <c:v>1.89</c:v>
                </c:pt>
                <c:pt idx="1655">
                  <c:v>1.89</c:v>
                </c:pt>
                <c:pt idx="1656">
                  <c:v>1.89</c:v>
                </c:pt>
                <c:pt idx="1657">
                  <c:v>1.88</c:v>
                </c:pt>
                <c:pt idx="1658">
                  <c:v>1.88</c:v>
                </c:pt>
                <c:pt idx="1659">
                  <c:v>1.88</c:v>
                </c:pt>
                <c:pt idx="1660">
                  <c:v>1.87</c:v>
                </c:pt>
                <c:pt idx="1661">
                  <c:v>1.86</c:v>
                </c:pt>
                <c:pt idx="1662">
                  <c:v>1.86</c:v>
                </c:pt>
                <c:pt idx="1663">
                  <c:v>1.86</c:v>
                </c:pt>
                <c:pt idx="1664">
                  <c:v>1.85</c:v>
                </c:pt>
                <c:pt idx="1665">
                  <c:v>1.85</c:v>
                </c:pt>
                <c:pt idx="1666">
                  <c:v>1.85</c:v>
                </c:pt>
                <c:pt idx="1667">
                  <c:v>1.84</c:v>
                </c:pt>
                <c:pt idx="1668">
                  <c:v>1.85</c:v>
                </c:pt>
                <c:pt idx="1669">
                  <c:v>1.84</c:v>
                </c:pt>
                <c:pt idx="1670">
                  <c:v>1.84</c:v>
                </c:pt>
                <c:pt idx="1671">
                  <c:v>1.83</c:v>
                </c:pt>
                <c:pt idx="1672">
                  <c:v>1.83</c:v>
                </c:pt>
                <c:pt idx="1673">
                  <c:v>1.83</c:v>
                </c:pt>
                <c:pt idx="1674">
                  <c:v>1.83</c:v>
                </c:pt>
                <c:pt idx="1675">
                  <c:v>1.82</c:v>
                </c:pt>
                <c:pt idx="1676">
                  <c:v>1.82</c:v>
                </c:pt>
                <c:pt idx="1677">
                  <c:v>1.82</c:v>
                </c:pt>
                <c:pt idx="1678">
                  <c:v>1.82</c:v>
                </c:pt>
                <c:pt idx="1679">
                  <c:v>1.81</c:v>
                </c:pt>
                <c:pt idx="1680">
                  <c:v>1.82</c:v>
                </c:pt>
                <c:pt idx="1681">
                  <c:v>1.8</c:v>
                </c:pt>
                <c:pt idx="1682">
                  <c:v>1.8</c:v>
                </c:pt>
                <c:pt idx="1683">
                  <c:v>1.8</c:v>
                </c:pt>
                <c:pt idx="1684">
                  <c:v>1.8</c:v>
                </c:pt>
                <c:pt idx="1685">
                  <c:v>1.8</c:v>
                </c:pt>
                <c:pt idx="1686">
                  <c:v>1.8</c:v>
                </c:pt>
                <c:pt idx="1687">
                  <c:v>1.8</c:v>
                </c:pt>
                <c:pt idx="1688">
                  <c:v>1.79</c:v>
                </c:pt>
                <c:pt idx="1689">
                  <c:v>1.79</c:v>
                </c:pt>
                <c:pt idx="1690">
                  <c:v>1.79</c:v>
                </c:pt>
                <c:pt idx="1691">
                  <c:v>1.78</c:v>
                </c:pt>
                <c:pt idx="1692">
                  <c:v>1.79</c:v>
                </c:pt>
                <c:pt idx="1693">
                  <c:v>1.79</c:v>
                </c:pt>
                <c:pt idx="1694">
                  <c:v>1.78</c:v>
                </c:pt>
                <c:pt idx="1695">
                  <c:v>1.78</c:v>
                </c:pt>
                <c:pt idx="1696">
                  <c:v>1.78</c:v>
                </c:pt>
                <c:pt idx="1697">
                  <c:v>1.78</c:v>
                </c:pt>
                <c:pt idx="1698">
                  <c:v>1.78</c:v>
                </c:pt>
                <c:pt idx="1699">
                  <c:v>1.78</c:v>
                </c:pt>
                <c:pt idx="1700">
                  <c:v>1.78</c:v>
                </c:pt>
                <c:pt idx="1701">
                  <c:v>1.78</c:v>
                </c:pt>
                <c:pt idx="1702">
                  <c:v>1.78</c:v>
                </c:pt>
                <c:pt idx="1703">
                  <c:v>1.78</c:v>
                </c:pt>
                <c:pt idx="1704">
                  <c:v>1.78</c:v>
                </c:pt>
                <c:pt idx="1705">
                  <c:v>1.77</c:v>
                </c:pt>
                <c:pt idx="1706">
                  <c:v>1.77</c:v>
                </c:pt>
                <c:pt idx="1707">
                  <c:v>1.76</c:v>
                </c:pt>
                <c:pt idx="1708">
                  <c:v>1.78</c:v>
                </c:pt>
                <c:pt idx="1709">
                  <c:v>1.77</c:v>
                </c:pt>
                <c:pt idx="1710">
                  <c:v>1.76</c:v>
                </c:pt>
                <c:pt idx="1711">
                  <c:v>1.76</c:v>
                </c:pt>
                <c:pt idx="1712">
                  <c:v>1.76</c:v>
                </c:pt>
                <c:pt idx="1713">
                  <c:v>1.76</c:v>
                </c:pt>
                <c:pt idx="1714">
                  <c:v>1.76</c:v>
                </c:pt>
                <c:pt idx="1715">
                  <c:v>1.76</c:v>
                </c:pt>
                <c:pt idx="1716">
                  <c:v>1.76</c:v>
                </c:pt>
                <c:pt idx="1717">
                  <c:v>1.76</c:v>
                </c:pt>
                <c:pt idx="1718">
                  <c:v>1.76</c:v>
                </c:pt>
                <c:pt idx="1719">
                  <c:v>1.76</c:v>
                </c:pt>
                <c:pt idx="1720">
                  <c:v>1.76</c:v>
                </c:pt>
                <c:pt idx="1721">
                  <c:v>1.76</c:v>
                </c:pt>
                <c:pt idx="1722">
                  <c:v>1.76</c:v>
                </c:pt>
                <c:pt idx="1723">
                  <c:v>1.76</c:v>
                </c:pt>
                <c:pt idx="1724">
                  <c:v>1.76</c:v>
                </c:pt>
                <c:pt idx="1725">
                  <c:v>1.75</c:v>
                </c:pt>
                <c:pt idx="1726">
                  <c:v>1.75</c:v>
                </c:pt>
                <c:pt idx="1727">
                  <c:v>1.74</c:v>
                </c:pt>
                <c:pt idx="1728">
                  <c:v>1.74</c:v>
                </c:pt>
                <c:pt idx="1729">
                  <c:v>1.74</c:v>
                </c:pt>
                <c:pt idx="1730">
                  <c:v>1.74</c:v>
                </c:pt>
                <c:pt idx="1731">
                  <c:v>1.74</c:v>
                </c:pt>
                <c:pt idx="1732">
                  <c:v>1.74</c:v>
                </c:pt>
                <c:pt idx="1733">
                  <c:v>1.74</c:v>
                </c:pt>
                <c:pt idx="1734">
                  <c:v>1.74</c:v>
                </c:pt>
                <c:pt idx="1735">
                  <c:v>1.74</c:v>
                </c:pt>
                <c:pt idx="1736">
                  <c:v>1.74</c:v>
                </c:pt>
                <c:pt idx="1737">
                  <c:v>1.74</c:v>
                </c:pt>
                <c:pt idx="1738">
                  <c:v>1.73</c:v>
                </c:pt>
                <c:pt idx="1739">
                  <c:v>1.73</c:v>
                </c:pt>
                <c:pt idx="1740">
                  <c:v>1.73</c:v>
                </c:pt>
                <c:pt idx="1741">
                  <c:v>1.73</c:v>
                </c:pt>
                <c:pt idx="1742">
                  <c:v>1.73</c:v>
                </c:pt>
                <c:pt idx="1743">
                  <c:v>1.73</c:v>
                </c:pt>
                <c:pt idx="1744">
                  <c:v>1.73</c:v>
                </c:pt>
                <c:pt idx="1745">
                  <c:v>1.72</c:v>
                </c:pt>
                <c:pt idx="1746">
                  <c:v>1.73</c:v>
                </c:pt>
                <c:pt idx="1747">
                  <c:v>1.72</c:v>
                </c:pt>
                <c:pt idx="1748">
                  <c:v>1.73</c:v>
                </c:pt>
                <c:pt idx="1749">
                  <c:v>1.72</c:v>
                </c:pt>
                <c:pt idx="1750">
                  <c:v>1.72</c:v>
                </c:pt>
                <c:pt idx="1751">
                  <c:v>1.72</c:v>
                </c:pt>
                <c:pt idx="1752">
                  <c:v>1.73</c:v>
                </c:pt>
                <c:pt idx="1753">
                  <c:v>1.72</c:v>
                </c:pt>
                <c:pt idx="1754">
                  <c:v>1.72</c:v>
                </c:pt>
                <c:pt idx="1755">
                  <c:v>1.72</c:v>
                </c:pt>
                <c:pt idx="1756">
                  <c:v>1.72</c:v>
                </c:pt>
                <c:pt idx="1757">
                  <c:v>1.72</c:v>
                </c:pt>
                <c:pt idx="1758">
                  <c:v>1.72</c:v>
                </c:pt>
                <c:pt idx="1759">
                  <c:v>1.71</c:v>
                </c:pt>
                <c:pt idx="1760">
                  <c:v>1.72</c:v>
                </c:pt>
                <c:pt idx="1761">
                  <c:v>1.71</c:v>
                </c:pt>
                <c:pt idx="1762">
                  <c:v>1.71</c:v>
                </c:pt>
                <c:pt idx="1763">
                  <c:v>1.71</c:v>
                </c:pt>
                <c:pt idx="1764">
                  <c:v>1.71</c:v>
                </c:pt>
                <c:pt idx="1765">
                  <c:v>1.71</c:v>
                </c:pt>
                <c:pt idx="1766">
                  <c:v>1.71</c:v>
                </c:pt>
                <c:pt idx="1767">
                  <c:v>1.71</c:v>
                </c:pt>
                <c:pt idx="1768">
                  <c:v>1.71</c:v>
                </c:pt>
                <c:pt idx="1769">
                  <c:v>1.71</c:v>
                </c:pt>
                <c:pt idx="1770">
                  <c:v>1.71</c:v>
                </c:pt>
                <c:pt idx="1771">
                  <c:v>1.71</c:v>
                </c:pt>
                <c:pt idx="1772">
                  <c:v>1.71</c:v>
                </c:pt>
                <c:pt idx="1773">
                  <c:v>1.71</c:v>
                </c:pt>
                <c:pt idx="1774">
                  <c:v>1.71</c:v>
                </c:pt>
                <c:pt idx="1775">
                  <c:v>1.71</c:v>
                </c:pt>
                <c:pt idx="1776">
                  <c:v>1.7</c:v>
                </c:pt>
                <c:pt idx="1777">
                  <c:v>1.71</c:v>
                </c:pt>
                <c:pt idx="1778">
                  <c:v>1.7</c:v>
                </c:pt>
                <c:pt idx="1779">
                  <c:v>1.7</c:v>
                </c:pt>
                <c:pt idx="1780">
                  <c:v>1.7</c:v>
                </c:pt>
                <c:pt idx="1781">
                  <c:v>1.71</c:v>
                </c:pt>
                <c:pt idx="1782">
                  <c:v>1.7</c:v>
                </c:pt>
                <c:pt idx="1783">
                  <c:v>1.7</c:v>
                </c:pt>
                <c:pt idx="1784">
                  <c:v>1.7</c:v>
                </c:pt>
                <c:pt idx="1785">
                  <c:v>1.7</c:v>
                </c:pt>
                <c:pt idx="1786">
                  <c:v>1.7</c:v>
                </c:pt>
                <c:pt idx="1787">
                  <c:v>1.7</c:v>
                </c:pt>
                <c:pt idx="1788">
                  <c:v>1.7</c:v>
                </c:pt>
                <c:pt idx="1789">
                  <c:v>1.7</c:v>
                </c:pt>
                <c:pt idx="1790">
                  <c:v>1.7</c:v>
                </c:pt>
                <c:pt idx="1791">
                  <c:v>1.7</c:v>
                </c:pt>
                <c:pt idx="1792">
                  <c:v>1.7</c:v>
                </c:pt>
                <c:pt idx="1793">
                  <c:v>1.7</c:v>
                </c:pt>
                <c:pt idx="1794">
                  <c:v>1.7</c:v>
                </c:pt>
                <c:pt idx="1795">
                  <c:v>1.7</c:v>
                </c:pt>
                <c:pt idx="1796">
                  <c:v>1.7</c:v>
                </c:pt>
                <c:pt idx="1797">
                  <c:v>1.7</c:v>
                </c:pt>
                <c:pt idx="1798">
                  <c:v>1.7</c:v>
                </c:pt>
                <c:pt idx="1799">
                  <c:v>1.7</c:v>
                </c:pt>
                <c:pt idx="1800">
                  <c:v>1.7</c:v>
                </c:pt>
                <c:pt idx="1801">
                  <c:v>1.7</c:v>
                </c:pt>
                <c:pt idx="1802">
                  <c:v>1.7</c:v>
                </c:pt>
                <c:pt idx="1803">
                  <c:v>1.7</c:v>
                </c:pt>
                <c:pt idx="1804">
                  <c:v>1.7</c:v>
                </c:pt>
                <c:pt idx="1805">
                  <c:v>1.7</c:v>
                </c:pt>
                <c:pt idx="1806">
                  <c:v>1.7</c:v>
                </c:pt>
                <c:pt idx="1807">
                  <c:v>1.7</c:v>
                </c:pt>
                <c:pt idx="1808">
                  <c:v>1.7</c:v>
                </c:pt>
                <c:pt idx="1809">
                  <c:v>1.7</c:v>
                </c:pt>
                <c:pt idx="1810">
                  <c:v>1.69</c:v>
                </c:pt>
                <c:pt idx="1811">
                  <c:v>1.7</c:v>
                </c:pt>
                <c:pt idx="1812">
                  <c:v>1.7</c:v>
                </c:pt>
                <c:pt idx="1813">
                  <c:v>1.7</c:v>
                </c:pt>
                <c:pt idx="1814">
                  <c:v>1.69</c:v>
                </c:pt>
                <c:pt idx="1815">
                  <c:v>1.69</c:v>
                </c:pt>
                <c:pt idx="1816">
                  <c:v>1.69</c:v>
                </c:pt>
                <c:pt idx="1817">
                  <c:v>1.69</c:v>
                </c:pt>
                <c:pt idx="1818">
                  <c:v>1.7</c:v>
                </c:pt>
                <c:pt idx="1819">
                  <c:v>1.69</c:v>
                </c:pt>
                <c:pt idx="1820">
                  <c:v>1.69</c:v>
                </c:pt>
                <c:pt idx="1821">
                  <c:v>1.69</c:v>
                </c:pt>
                <c:pt idx="1822">
                  <c:v>1.69</c:v>
                </c:pt>
                <c:pt idx="1823">
                  <c:v>1.69</c:v>
                </c:pt>
                <c:pt idx="1824">
                  <c:v>1.69</c:v>
                </c:pt>
                <c:pt idx="1825">
                  <c:v>1.69</c:v>
                </c:pt>
                <c:pt idx="1826">
                  <c:v>1.69</c:v>
                </c:pt>
                <c:pt idx="1827">
                  <c:v>1.69</c:v>
                </c:pt>
                <c:pt idx="1828">
                  <c:v>1.69</c:v>
                </c:pt>
                <c:pt idx="1829">
                  <c:v>1.69</c:v>
                </c:pt>
                <c:pt idx="1830">
                  <c:v>1.68</c:v>
                </c:pt>
                <c:pt idx="1831">
                  <c:v>1.69</c:v>
                </c:pt>
                <c:pt idx="1832">
                  <c:v>1.69</c:v>
                </c:pt>
                <c:pt idx="1833">
                  <c:v>1.68</c:v>
                </c:pt>
                <c:pt idx="1834">
                  <c:v>1.69</c:v>
                </c:pt>
                <c:pt idx="1835">
                  <c:v>1.68</c:v>
                </c:pt>
                <c:pt idx="1836">
                  <c:v>1.68</c:v>
                </c:pt>
                <c:pt idx="1837">
                  <c:v>1.69</c:v>
                </c:pt>
                <c:pt idx="1838">
                  <c:v>1.68</c:v>
                </c:pt>
                <c:pt idx="1839">
                  <c:v>1.68</c:v>
                </c:pt>
                <c:pt idx="1840">
                  <c:v>1.68</c:v>
                </c:pt>
                <c:pt idx="1841">
                  <c:v>1.68</c:v>
                </c:pt>
                <c:pt idx="1842">
                  <c:v>1.68</c:v>
                </c:pt>
                <c:pt idx="1843">
                  <c:v>1.68</c:v>
                </c:pt>
                <c:pt idx="1844">
                  <c:v>1.68</c:v>
                </c:pt>
                <c:pt idx="1845">
                  <c:v>1.68</c:v>
                </c:pt>
                <c:pt idx="1846">
                  <c:v>1.68</c:v>
                </c:pt>
                <c:pt idx="1847">
                  <c:v>1.68</c:v>
                </c:pt>
                <c:pt idx="1848">
                  <c:v>1.68</c:v>
                </c:pt>
                <c:pt idx="1849">
                  <c:v>1.68</c:v>
                </c:pt>
                <c:pt idx="1850">
                  <c:v>1.68</c:v>
                </c:pt>
                <c:pt idx="1851">
                  <c:v>1.68</c:v>
                </c:pt>
                <c:pt idx="1852">
                  <c:v>1.68</c:v>
                </c:pt>
                <c:pt idx="1853">
                  <c:v>1.68</c:v>
                </c:pt>
                <c:pt idx="1854">
                  <c:v>1.68</c:v>
                </c:pt>
                <c:pt idx="1855">
                  <c:v>1.68</c:v>
                </c:pt>
                <c:pt idx="1856">
                  <c:v>1.68</c:v>
                </c:pt>
                <c:pt idx="1857">
                  <c:v>1.68</c:v>
                </c:pt>
                <c:pt idx="1858">
                  <c:v>1.68</c:v>
                </c:pt>
                <c:pt idx="1859">
                  <c:v>1.68</c:v>
                </c:pt>
                <c:pt idx="1860">
                  <c:v>1.68</c:v>
                </c:pt>
                <c:pt idx="1861">
                  <c:v>1.67</c:v>
                </c:pt>
                <c:pt idx="1862">
                  <c:v>1.67</c:v>
                </c:pt>
                <c:pt idx="1863">
                  <c:v>1.68</c:v>
                </c:pt>
                <c:pt idx="1864">
                  <c:v>1.68</c:v>
                </c:pt>
                <c:pt idx="1865">
                  <c:v>1.67</c:v>
                </c:pt>
                <c:pt idx="1866">
                  <c:v>1.68</c:v>
                </c:pt>
                <c:pt idx="1867">
                  <c:v>1.67</c:v>
                </c:pt>
                <c:pt idx="1868">
                  <c:v>1.68</c:v>
                </c:pt>
                <c:pt idx="1869">
                  <c:v>1.67</c:v>
                </c:pt>
                <c:pt idx="1870">
                  <c:v>1.68</c:v>
                </c:pt>
                <c:pt idx="1871">
                  <c:v>1.68</c:v>
                </c:pt>
                <c:pt idx="1872">
                  <c:v>1.68</c:v>
                </c:pt>
                <c:pt idx="1873">
                  <c:v>1.68</c:v>
                </c:pt>
                <c:pt idx="1874">
                  <c:v>1.68</c:v>
                </c:pt>
                <c:pt idx="1875">
                  <c:v>1.68</c:v>
                </c:pt>
                <c:pt idx="1876">
                  <c:v>1.68</c:v>
                </c:pt>
                <c:pt idx="1877">
                  <c:v>1.69</c:v>
                </c:pt>
                <c:pt idx="1878">
                  <c:v>1.69</c:v>
                </c:pt>
                <c:pt idx="1879">
                  <c:v>1.69</c:v>
                </c:pt>
                <c:pt idx="1880">
                  <c:v>1.69</c:v>
                </c:pt>
                <c:pt idx="1881">
                  <c:v>1.69</c:v>
                </c:pt>
                <c:pt idx="1882">
                  <c:v>1.69</c:v>
                </c:pt>
                <c:pt idx="1883">
                  <c:v>1.7</c:v>
                </c:pt>
                <c:pt idx="1884">
                  <c:v>1.7</c:v>
                </c:pt>
                <c:pt idx="1885">
                  <c:v>1.7</c:v>
                </c:pt>
                <c:pt idx="1886">
                  <c:v>1.69</c:v>
                </c:pt>
                <c:pt idx="1887">
                  <c:v>1.69</c:v>
                </c:pt>
                <c:pt idx="1888">
                  <c:v>1.7</c:v>
                </c:pt>
                <c:pt idx="1889">
                  <c:v>1.7</c:v>
                </c:pt>
                <c:pt idx="1890">
                  <c:v>1.7</c:v>
                </c:pt>
                <c:pt idx="1891">
                  <c:v>1.7</c:v>
                </c:pt>
                <c:pt idx="1892">
                  <c:v>1.7</c:v>
                </c:pt>
                <c:pt idx="1893">
                  <c:v>1.7</c:v>
                </c:pt>
                <c:pt idx="1894">
                  <c:v>1.71</c:v>
                </c:pt>
                <c:pt idx="1895">
                  <c:v>1.71</c:v>
                </c:pt>
                <c:pt idx="1896">
                  <c:v>1.72</c:v>
                </c:pt>
                <c:pt idx="1897">
                  <c:v>1.72</c:v>
                </c:pt>
                <c:pt idx="1898">
                  <c:v>1.73</c:v>
                </c:pt>
                <c:pt idx="1899">
                  <c:v>1.73</c:v>
                </c:pt>
                <c:pt idx="1900">
                  <c:v>1.74</c:v>
                </c:pt>
                <c:pt idx="1901">
                  <c:v>1.74</c:v>
                </c:pt>
                <c:pt idx="1902">
                  <c:v>1.75</c:v>
                </c:pt>
                <c:pt idx="1903">
                  <c:v>1.76</c:v>
                </c:pt>
                <c:pt idx="1904">
                  <c:v>1.76</c:v>
                </c:pt>
                <c:pt idx="1905">
                  <c:v>1.76</c:v>
                </c:pt>
                <c:pt idx="1906">
                  <c:v>1.76</c:v>
                </c:pt>
                <c:pt idx="1907">
                  <c:v>1.76</c:v>
                </c:pt>
                <c:pt idx="1908">
                  <c:v>1.78</c:v>
                </c:pt>
                <c:pt idx="1909">
                  <c:v>1.78</c:v>
                </c:pt>
                <c:pt idx="1910">
                  <c:v>1.78</c:v>
                </c:pt>
                <c:pt idx="1911">
                  <c:v>1.8</c:v>
                </c:pt>
                <c:pt idx="1912">
                  <c:v>1.8</c:v>
                </c:pt>
                <c:pt idx="1913">
                  <c:v>1.8</c:v>
                </c:pt>
                <c:pt idx="1914">
                  <c:v>1.81</c:v>
                </c:pt>
                <c:pt idx="1915">
                  <c:v>1.81</c:v>
                </c:pt>
                <c:pt idx="1916">
                  <c:v>1.82</c:v>
                </c:pt>
                <c:pt idx="1917">
                  <c:v>1.84</c:v>
                </c:pt>
                <c:pt idx="1918">
                  <c:v>1.84</c:v>
                </c:pt>
                <c:pt idx="1919">
                  <c:v>1.85</c:v>
                </c:pt>
                <c:pt idx="1920">
                  <c:v>1.86</c:v>
                </c:pt>
                <c:pt idx="1921">
                  <c:v>1.88</c:v>
                </c:pt>
                <c:pt idx="1922">
                  <c:v>1.89</c:v>
                </c:pt>
                <c:pt idx="1923">
                  <c:v>1.9</c:v>
                </c:pt>
                <c:pt idx="1924">
                  <c:v>1.92</c:v>
                </c:pt>
                <c:pt idx="1925">
                  <c:v>1.94</c:v>
                </c:pt>
                <c:pt idx="1926">
                  <c:v>1.94</c:v>
                </c:pt>
                <c:pt idx="1927">
                  <c:v>1.98</c:v>
                </c:pt>
                <c:pt idx="1928">
                  <c:v>2.02</c:v>
                </c:pt>
                <c:pt idx="1929">
                  <c:v>2.05</c:v>
                </c:pt>
                <c:pt idx="1930">
                  <c:v>2.07</c:v>
                </c:pt>
                <c:pt idx="1931">
                  <c:v>2.1</c:v>
                </c:pt>
                <c:pt idx="1932">
                  <c:v>2.14</c:v>
                </c:pt>
                <c:pt idx="1933">
                  <c:v>2.16</c:v>
                </c:pt>
                <c:pt idx="1934">
                  <c:v>2.2</c:v>
                </c:pt>
                <c:pt idx="1935">
                  <c:v>2.26</c:v>
                </c:pt>
                <c:pt idx="1936">
                  <c:v>2.31</c:v>
                </c:pt>
                <c:pt idx="1937">
                  <c:v>2.34</c:v>
                </c:pt>
                <c:pt idx="1938">
                  <c:v>2.36</c:v>
                </c:pt>
                <c:pt idx="1939">
                  <c:v>2.37</c:v>
                </c:pt>
                <c:pt idx="1940">
                  <c:v>2.42</c:v>
                </c:pt>
                <c:pt idx="1941">
                  <c:v>2.45</c:v>
                </c:pt>
                <c:pt idx="1942">
                  <c:v>2.5</c:v>
                </c:pt>
                <c:pt idx="1943">
                  <c:v>2.52</c:v>
                </c:pt>
                <c:pt idx="1944">
                  <c:v>2.55</c:v>
                </c:pt>
                <c:pt idx="1945">
                  <c:v>2.58</c:v>
                </c:pt>
                <c:pt idx="1946">
                  <c:v>2.59</c:v>
                </c:pt>
                <c:pt idx="1947">
                  <c:v>2.62</c:v>
                </c:pt>
                <c:pt idx="1948">
                  <c:v>2.65</c:v>
                </c:pt>
                <c:pt idx="1949">
                  <c:v>2.68</c:v>
                </c:pt>
                <c:pt idx="1950">
                  <c:v>2.57</c:v>
                </c:pt>
                <c:pt idx="1951">
                  <c:v>2.59</c:v>
                </c:pt>
                <c:pt idx="1952">
                  <c:v>2.62</c:v>
                </c:pt>
                <c:pt idx="1953">
                  <c:v>2.63</c:v>
                </c:pt>
                <c:pt idx="1954">
                  <c:v>2.64</c:v>
                </c:pt>
                <c:pt idx="1955">
                  <c:v>2.69</c:v>
                </c:pt>
                <c:pt idx="1956">
                  <c:v>2.71</c:v>
                </c:pt>
                <c:pt idx="1957">
                  <c:v>2.77</c:v>
                </c:pt>
                <c:pt idx="1958">
                  <c:v>2.8</c:v>
                </c:pt>
                <c:pt idx="1959">
                  <c:v>2.84</c:v>
                </c:pt>
                <c:pt idx="1960">
                  <c:v>2.83</c:v>
                </c:pt>
                <c:pt idx="1961">
                  <c:v>2.86</c:v>
                </c:pt>
                <c:pt idx="1962">
                  <c:v>2.9</c:v>
                </c:pt>
                <c:pt idx="1963">
                  <c:v>2.89</c:v>
                </c:pt>
                <c:pt idx="1964">
                  <c:v>2.86</c:v>
                </c:pt>
                <c:pt idx="1965">
                  <c:v>2.98</c:v>
                </c:pt>
                <c:pt idx="1966">
                  <c:v>2.93</c:v>
                </c:pt>
                <c:pt idx="1967">
                  <c:v>3.02</c:v>
                </c:pt>
                <c:pt idx="1968">
                  <c:v>3.08</c:v>
                </c:pt>
                <c:pt idx="1969">
                  <c:v>2.99</c:v>
                </c:pt>
                <c:pt idx="1970">
                  <c:v>3.14</c:v>
                </c:pt>
                <c:pt idx="1971">
                  <c:v>2.93</c:v>
                </c:pt>
                <c:pt idx="1972">
                  <c:v>3.06</c:v>
                </c:pt>
                <c:pt idx="1973">
                  <c:v>3.04</c:v>
                </c:pt>
                <c:pt idx="1974">
                  <c:v>3.02</c:v>
                </c:pt>
                <c:pt idx="1975">
                  <c:v>2.92</c:v>
                </c:pt>
                <c:pt idx="1976">
                  <c:v>2.96</c:v>
                </c:pt>
                <c:pt idx="1977">
                  <c:v>3.02</c:v>
                </c:pt>
                <c:pt idx="1978">
                  <c:v>3.19</c:v>
                </c:pt>
                <c:pt idx="1979">
                  <c:v>3.13</c:v>
                </c:pt>
                <c:pt idx="1980">
                  <c:v>3.15</c:v>
                </c:pt>
                <c:pt idx="1981">
                  <c:v>3.18</c:v>
                </c:pt>
                <c:pt idx="1982">
                  <c:v>3.14</c:v>
                </c:pt>
                <c:pt idx="1983">
                  <c:v>3.2</c:v>
                </c:pt>
                <c:pt idx="1984">
                  <c:v>3.21</c:v>
                </c:pt>
                <c:pt idx="1985">
                  <c:v>3.4</c:v>
                </c:pt>
                <c:pt idx="1986">
                  <c:v>3.3</c:v>
                </c:pt>
                <c:pt idx="1987">
                  <c:v>3.2</c:v>
                </c:pt>
                <c:pt idx="1988">
                  <c:v>3.24</c:v>
                </c:pt>
                <c:pt idx="1989">
                  <c:v>3.27</c:v>
                </c:pt>
                <c:pt idx="1990">
                  <c:v>3.32</c:v>
                </c:pt>
                <c:pt idx="1991">
                  <c:v>3.43</c:v>
                </c:pt>
                <c:pt idx="1992">
                  <c:v>3.3</c:v>
                </c:pt>
                <c:pt idx="1993">
                  <c:v>3.24</c:v>
                </c:pt>
                <c:pt idx="1994">
                  <c:v>3.19</c:v>
                </c:pt>
                <c:pt idx="1995">
                  <c:v>3.16</c:v>
                </c:pt>
                <c:pt idx="1996">
                  <c:v>3.3</c:v>
                </c:pt>
                <c:pt idx="1997">
                  <c:v>3.33</c:v>
                </c:pt>
                <c:pt idx="1998">
                  <c:v>3.08</c:v>
                </c:pt>
                <c:pt idx="1999">
                  <c:v>3.21</c:v>
                </c:pt>
                <c:pt idx="2000">
                  <c:v>3.18</c:v>
                </c:pt>
                <c:pt idx="2001">
                  <c:v>3.14</c:v>
                </c:pt>
                <c:pt idx="2002">
                  <c:v>3.0</c:v>
                </c:pt>
                <c:pt idx="2003">
                  <c:v>3.02</c:v>
                </c:pt>
                <c:pt idx="2004">
                  <c:v>3.04</c:v>
                </c:pt>
                <c:pt idx="2005">
                  <c:v>2.88</c:v>
                </c:pt>
                <c:pt idx="2006">
                  <c:v>3.02</c:v>
                </c:pt>
                <c:pt idx="2007">
                  <c:v>2.94</c:v>
                </c:pt>
                <c:pt idx="2008">
                  <c:v>2.93</c:v>
                </c:pt>
                <c:pt idx="2009">
                  <c:v>2.86</c:v>
                </c:pt>
                <c:pt idx="2010">
                  <c:v>2.82</c:v>
                </c:pt>
                <c:pt idx="2011">
                  <c:v>2.8</c:v>
                </c:pt>
                <c:pt idx="2012">
                  <c:v>2.72</c:v>
                </c:pt>
                <c:pt idx="2013">
                  <c:v>2.82</c:v>
                </c:pt>
                <c:pt idx="2014">
                  <c:v>2.79</c:v>
                </c:pt>
                <c:pt idx="2015">
                  <c:v>2.77</c:v>
                </c:pt>
                <c:pt idx="2016">
                  <c:v>2.7</c:v>
                </c:pt>
                <c:pt idx="2017">
                  <c:v>2.75</c:v>
                </c:pt>
                <c:pt idx="2018">
                  <c:v>2.69</c:v>
                </c:pt>
                <c:pt idx="2019">
                  <c:v>2.71</c:v>
                </c:pt>
                <c:pt idx="2020">
                  <c:v>2.71</c:v>
                </c:pt>
                <c:pt idx="2021">
                  <c:v>2.74</c:v>
                </c:pt>
                <c:pt idx="2022">
                  <c:v>2.68</c:v>
                </c:pt>
                <c:pt idx="2023">
                  <c:v>2.72</c:v>
                </c:pt>
                <c:pt idx="2024">
                  <c:v>2.72</c:v>
                </c:pt>
                <c:pt idx="2025">
                  <c:v>2.82</c:v>
                </c:pt>
                <c:pt idx="2026">
                  <c:v>2.76</c:v>
                </c:pt>
                <c:pt idx="2027">
                  <c:v>2.77</c:v>
                </c:pt>
                <c:pt idx="2028">
                  <c:v>2.8</c:v>
                </c:pt>
                <c:pt idx="2029">
                  <c:v>2.78</c:v>
                </c:pt>
                <c:pt idx="2030">
                  <c:v>2.78</c:v>
                </c:pt>
                <c:pt idx="2031">
                  <c:v>2.8</c:v>
                </c:pt>
                <c:pt idx="2032">
                  <c:v>2.85</c:v>
                </c:pt>
                <c:pt idx="2033">
                  <c:v>2.85</c:v>
                </c:pt>
                <c:pt idx="2034">
                  <c:v>2.89</c:v>
                </c:pt>
                <c:pt idx="2035">
                  <c:v>2.89</c:v>
                </c:pt>
                <c:pt idx="2036">
                  <c:v>2.9</c:v>
                </c:pt>
                <c:pt idx="2037">
                  <c:v>2.91</c:v>
                </c:pt>
                <c:pt idx="2038">
                  <c:v>3.02</c:v>
                </c:pt>
                <c:pt idx="2039">
                  <c:v>3.03</c:v>
                </c:pt>
                <c:pt idx="2040">
                  <c:v>2.93</c:v>
                </c:pt>
                <c:pt idx="2041">
                  <c:v>3.04</c:v>
                </c:pt>
                <c:pt idx="2042">
                  <c:v>3.02</c:v>
                </c:pt>
                <c:pt idx="2043">
                  <c:v>3.04</c:v>
                </c:pt>
                <c:pt idx="2044">
                  <c:v>3.16</c:v>
                </c:pt>
                <c:pt idx="2045">
                  <c:v>3.11</c:v>
                </c:pt>
                <c:pt idx="2046">
                  <c:v>3.04</c:v>
                </c:pt>
                <c:pt idx="2047">
                  <c:v>3.21</c:v>
                </c:pt>
                <c:pt idx="2048">
                  <c:v>3.0</c:v>
                </c:pt>
                <c:pt idx="2049">
                  <c:v>3.08</c:v>
                </c:pt>
                <c:pt idx="2050">
                  <c:v>2.96</c:v>
                </c:pt>
                <c:pt idx="2051">
                  <c:v>2.88</c:v>
                </c:pt>
                <c:pt idx="2052">
                  <c:v>2.98</c:v>
                </c:pt>
                <c:pt idx="2053">
                  <c:v>2.79</c:v>
                </c:pt>
                <c:pt idx="2054">
                  <c:v>2.79</c:v>
                </c:pt>
                <c:pt idx="2055">
                  <c:v>2.8</c:v>
                </c:pt>
                <c:pt idx="2056">
                  <c:v>2.75</c:v>
                </c:pt>
                <c:pt idx="2057">
                  <c:v>2.72</c:v>
                </c:pt>
                <c:pt idx="2058">
                  <c:v>2.77</c:v>
                </c:pt>
                <c:pt idx="2059">
                  <c:v>2.66</c:v>
                </c:pt>
                <c:pt idx="2060">
                  <c:v>2.74</c:v>
                </c:pt>
                <c:pt idx="2061">
                  <c:v>2.59</c:v>
                </c:pt>
                <c:pt idx="2062">
                  <c:v>2.72</c:v>
                </c:pt>
                <c:pt idx="2063">
                  <c:v>2.62</c:v>
                </c:pt>
                <c:pt idx="2064">
                  <c:v>2.64</c:v>
                </c:pt>
                <c:pt idx="2065">
                  <c:v>2.59</c:v>
                </c:pt>
                <c:pt idx="2066">
                  <c:v>2.57</c:v>
                </c:pt>
                <c:pt idx="2067">
                  <c:v>2.56</c:v>
                </c:pt>
                <c:pt idx="2068">
                  <c:v>2.55</c:v>
                </c:pt>
                <c:pt idx="2069">
                  <c:v>2.56</c:v>
                </c:pt>
                <c:pt idx="2070">
                  <c:v>2.58</c:v>
                </c:pt>
                <c:pt idx="2071">
                  <c:v>2.52</c:v>
                </c:pt>
                <c:pt idx="2072">
                  <c:v>2.46</c:v>
                </c:pt>
                <c:pt idx="2073">
                  <c:v>2.56</c:v>
                </c:pt>
                <c:pt idx="2074">
                  <c:v>2.57</c:v>
                </c:pt>
                <c:pt idx="2075">
                  <c:v>2.46</c:v>
                </c:pt>
                <c:pt idx="2076">
                  <c:v>2.48</c:v>
                </c:pt>
                <c:pt idx="2077">
                  <c:v>2.44</c:v>
                </c:pt>
                <c:pt idx="2078">
                  <c:v>2.47</c:v>
                </c:pt>
                <c:pt idx="2079">
                  <c:v>2.4</c:v>
                </c:pt>
                <c:pt idx="2080">
                  <c:v>2.41</c:v>
                </c:pt>
                <c:pt idx="2081">
                  <c:v>2.44</c:v>
                </c:pt>
                <c:pt idx="2082">
                  <c:v>2.42</c:v>
                </c:pt>
                <c:pt idx="2083">
                  <c:v>2.45</c:v>
                </c:pt>
                <c:pt idx="2084">
                  <c:v>2.48</c:v>
                </c:pt>
                <c:pt idx="2085">
                  <c:v>2.48</c:v>
                </c:pt>
                <c:pt idx="2086">
                  <c:v>2.55</c:v>
                </c:pt>
                <c:pt idx="2087">
                  <c:v>2.72</c:v>
                </c:pt>
                <c:pt idx="2088">
                  <c:v>2.72</c:v>
                </c:pt>
                <c:pt idx="2089">
                  <c:v>2.75</c:v>
                </c:pt>
                <c:pt idx="2090">
                  <c:v>2.84</c:v>
                </c:pt>
                <c:pt idx="2091">
                  <c:v>2.77</c:v>
                </c:pt>
                <c:pt idx="2092">
                  <c:v>2.9</c:v>
                </c:pt>
                <c:pt idx="2093">
                  <c:v>2.94</c:v>
                </c:pt>
                <c:pt idx="2094">
                  <c:v>2.86</c:v>
                </c:pt>
                <c:pt idx="2095">
                  <c:v>3.0</c:v>
                </c:pt>
                <c:pt idx="2096">
                  <c:v>2.92</c:v>
                </c:pt>
                <c:pt idx="2097">
                  <c:v>2.93</c:v>
                </c:pt>
                <c:pt idx="2098">
                  <c:v>2.92</c:v>
                </c:pt>
                <c:pt idx="2099">
                  <c:v>2.97</c:v>
                </c:pt>
                <c:pt idx="2100">
                  <c:v>3.0</c:v>
                </c:pt>
                <c:pt idx="2101">
                  <c:v>2.85</c:v>
                </c:pt>
                <c:pt idx="2102">
                  <c:v>2.92</c:v>
                </c:pt>
                <c:pt idx="2103">
                  <c:v>2.84</c:v>
                </c:pt>
                <c:pt idx="2104">
                  <c:v>2.84</c:v>
                </c:pt>
                <c:pt idx="2105">
                  <c:v>2.77</c:v>
                </c:pt>
                <c:pt idx="2106">
                  <c:v>2.82</c:v>
                </c:pt>
                <c:pt idx="2107">
                  <c:v>2.78</c:v>
                </c:pt>
                <c:pt idx="2108">
                  <c:v>2.88</c:v>
                </c:pt>
                <c:pt idx="2109">
                  <c:v>2.86</c:v>
                </c:pt>
                <c:pt idx="2110">
                  <c:v>2.84</c:v>
                </c:pt>
                <c:pt idx="2111">
                  <c:v>2.93</c:v>
                </c:pt>
                <c:pt idx="2112">
                  <c:v>2.96</c:v>
                </c:pt>
                <c:pt idx="2113">
                  <c:v>3.0</c:v>
                </c:pt>
                <c:pt idx="2114">
                  <c:v>2.9</c:v>
                </c:pt>
                <c:pt idx="2115">
                  <c:v>2.93</c:v>
                </c:pt>
                <c:pt idx="2116">
                  <c:v>3.18</c:v>
                </c:pt>
                <c:pt idx="2117">
                  <c:v>3.02</c:v>
                </c:pt>
                <c:pt idx="2118">
                  <c:v>3.12</c:v>
                </c:pt>
                <c:pt idx="2119">
                  <c:v>3.07</c:v>
                </c:pt>
                <c:pt idx="2120">
                  <c:v>3.08</c:v>
                </c:pt>
                <c:pt idx="2121">
                  <c:v>3.0</c:v>
                </c:pt>
                <c:pt idx="2122">
                  <c:v>3.16</c:v>
                </c:pt>
                <c:pt idx="2123">
                  <c:v>3.06</c:v>
                </c:pt>
                <c:pt idx="2124">
                  <c:v>3.16</c:v>
                </c:pt>
                <c:pt idx="2125">
                  <c:v>3.02</c:v>
                </c:pt>
                <c:pt idx="2126">
                  <c:v>2.96</c:v>
                </c:pt>
                <c:pt idx="2127">
                  <c:v>2.98</c:v>
                </c:pt>
                <c:pt idx="2128">
                  <c:v>3.11</c:v>
                </c:pt>
                <c:pt idx="2129">
                  <c:v>2.93</c:v>
                </c:pt>
                <c:pt idx="2130">
                  <c:v>3.02</c:v>
                </c:pt>
                <c:pt idx="2131">
                  <c:v>2.88</c:v>
                </c:pt>
                <c:pt idx="2132">
                  <c:v>2.88</c:v>
                </c:pt>
                <c:pt idx="2133">
                  <c:v>2.84</c:v>
                </c:pt>
                <c:pt idx="2134">
                  <c:v>2.8</c:v>
                </c:pt>
                <c:pt idx="2135">
                  <c:v>2.73</c:v>
                </c:pt>
                <c:pt idx="2136">
                  <c:v>2.78</c:v>
                </c:pt>
                <c:pt idx="2137">
                  <c:v>2.68</c:v>
                </c:pt>
                <c:pt idx="2138">
                  <c:v>2.77</c:v>
                </c:pt>
                <c:pt idx="2139">
                  <c:v>2.8</c:v>
                </c:pt>
                <c:pt idx="2140">
                  <c:v>2.74</c:v>
                </c:pt>
                <c:pt idx="2141">
                  <c:v>2.68</c:v>
                </c:pt>
                <c:pt idx="2142">
                  <c:v>2.58</c:v>
                </c:pt>
                <c:pt idx="2143">
                  <c:v>2.88</c:v>
                </c:pt>
                <c:pt idx="2144">
                  <c:v>2.67</c:v>
                </c:pt>
                <c:pt idx="2145">
                  <c:v>2.64</c:v>
                </c:pt>
                <c:pt idx="2146">
                  <c:v>2.62</c:v>
                </c:pt>
                <c:pt idx="2147">
                  <c:v>2.72</c:v>
                </c:pt>
                <c:pt idx="2148">
                  <c:v>2.59</c:v>
                </c:pt>
                <c:pt idx="2149">
                  <c:v>2.6</c:v>
                </c:pt>
                <c:pt idx="2150">
                  <c:v>2.58</c:v>
                </c:pt>
                <c:pt idx="2151">
                  <c:v>2.58</c:v>
                </c:pt>
                <c:pt idx="2152">
                  <c:v>2.6</c:v>
                </c:pt>
                <c:pt idx="2153">
                  <c:v>2.55</c:v>
                </c:pt>
                <c:pt idx="2154">
                  <c:v>2.6</c:v>
                </c:pt>
                <c:pt idx="2155">
                  <c:v>2.6</c:v>
                </c:pt>
                <c:pt idx="2156">
                  <c:v>2.5</c:v>
                </c:pt>
                <c:pt idx="2157">
                  <c:v>2.53</c:v>
                </c:pt>
                <c:pt idx="2158">
                  <c:v>2.47</c:v>
                </c:pt>
                <c:pt idx="2159">
                  <c:v>2.5</c:v>
                </c:pt>
                <c:pt idx="2160">
                  <c:v>2.54</c:v>
                </c:pt>
                <c:pt idx="2161">
                  <c:v>2.52</c:v>
                </c:pt>
                <c:pt idx="2162">
                  <c:v>2.55</c:v>
                </c:pt>
                <c:pt idx="2163">
                  <c:v>2.5</c:v>
                </c:pt>
                <c:pt idx="2164">
                  <c:v>2.46</c:v>
                </c:pt>
                <c:pt idx="2165">
                  <c:v>2.36</c:v>
                </c:pt>
                <c:pt idx="2166">
                  <c:v>2.46</c:v>
                </c:pt>
                <c:pt idx="2167">
                  <c:v>2.46</c:v>
                </c:pt>
                <c:pt idx="2168">
                  <c:v>2.44</c:v>
                </c:pt>
                <c:pt idx="2169">
                  <c:v>2.41</c:v>
                </c:pt>
                <c:pt idx="2170">
                  <c:v>2.4</c:v>
                </c:pt>
                <c:pt idx="2171">
                  <c:v>2.4</c:v>
                </c:pt>
                <c:pt idx="2172">
                  <c:v>2.4</c:v>
                </c:pt>
                <c:pt idx="2173">
                  <c:v>2.37</c:v>
                </c:pt>
                <c:pt idx="2174">
                  <c:v>2.36</c:v>
                </c:pt>
                <c:pt idx="2175">
                  <c:v>2.38</c:v>
                </c:pt>
                <c:pt idx="2176">
                  <c:v>2.43</c:v>
                </c:pt>
                <c:pt idx="2177">
                  <c:v>2.44</c:v>
                </c:pt>
                <c:pt idx="2178">
                  <c:v>2.4</c:v>
                </c:pt>
                <c:pt idx="2179">
                  <c:v>2.36</c:v>
                </c:pt>
                <c:pt idx="2180">
                  <c:v>2.42</c:v>
                </c:pt>
                <c:pt idx="2181">
                  <c:v>2.4</c:v>
                </c:pt>
                <c:pt idx="2182">
                  <c:v>2.36</c:v>
                </c:pt>
                <c:pt idx="2183">
                  <c:v>2.4</c:v>
                </c:pt>
                <c:pt idx="2184">
                  <c:v>2.44</c:v>
                </c:pt>
                <c:pt idx="2185">
                  <c:v>2.36</c:v>
                </c:pt>
                <c:pt idx="2186">
                  <c:v>2.36</c:v>
                </c:pt>
                <c:pt idx="2187">
                  <c:v>2.34</c:v>
                </c:pt>
                <c:pt idx="2188">
                  <c:v>2.41</c:v>
                </c:pt>
                <c:pt idx="2189">
                  <c:v>2.36</c:v>
                </c:pt>
                <c:pt idx="2190">
                  <c:v>2.36</c:v>
                </c:pt>
                <c:pt idx="2191">
                  <c:v>2.28</c:v>
                </c:pt>
                <c:pt idx="2192">
                  <c:v>2.32</c:v>
                </c:pt>
                <c:pt idx="2193">
                  <c:v>2.34</c:v>
                </c:pt>
                <c:pt idx="2194">
                  <c:v>0.0</c:v>
                </c:pt>
                <c:pt idx="2195">
                  <c:v>1.56</c:v>
                </c:pt>
                <c:pt idx="2196">
                  <c:v>1.56</c:v>
                </c:pt>
                <c:pt idx="2197">
                  <c:v>1.57</c:v>
                </c:pt>
                <c:pt idx="2198">
                  <c:v>1.56</c:v>
                </c:pt>
                <c:pt idx="2199">
                  <c:v>1.56</c:v>
                </c:pt>
                <c:pt idx="2200">
                  <c:v>1.56</c:v>
                </c:pt>
                <c:pt idx="2201">
                  <c:v>1.56</c:v>
                </c:pt>
                <c:pt idx="2202">
                  <c:v>1.56</c:v>
                </c:pt>
                <c:pt idx="2203">
                  <c:v>1.56</c:v>
                </c:pt>
                <c:pt idx="2204">
                  <c:v>1.55</c:v>
                </c:pt>
                <c:pt idx="2205">
                  <c:v>1.56</c:v>
                </c:pt>
                <c:pt idx="2206">
                  <c:v>1.56</c:v>
                </c:pt>
                <c:pt idx="2207">
                  <c:v>1.56</c:v>
                </c:pt>
                <c:pt idx="2208">
                  <c:v>1.55</c:v>
                </c:pt>
                <c:pt idx="2209">
                  <c:v>1.55</c:v>
                </c:pt>
                <c:pt idx="2210">
                  <c:v>1.55</c:v>
                </c:pt>
                <c:pt idx="2211">
                  <c:v>1.55</c:v>
                </c:pt>
                <c:pt idx="2212">
                  <c:v>1.55</c:v>
                </c:pt>
                <c:pt idx="2213">
                  <c:v>1.55</c:v>
                </c:pt>
                <c:pt idx="2214">
                  <c:v>1.56</c:v>
                </c:pt>
                <c:pt idx="2215">
                  <c:v>1.56</c:v>
                </c:pt>
                <c:pt idx="2216">
                  <c:v>1.57</c:v>
                </c:pt>
                <c:pt idx="2217">
                  <c:v>1.57</c:v>
                </c:pt>
                <c:pt idx="2218">
                  <c:v>1.57</c:v>
                </c:pt>
                <c:pt idx="2219">
                  <c:v>1.58</c:v>
                </c:pt>
                <c:pt idx="2220">
                  <c:v>1.58</c:v>
                </c:pt>
                <c:pt idx="2221">
                  <c:v>1.58</c:v>
                </c:pt>
                <c:pt idx="2222">
                  <c:v>1.58</c:v>
                </c:pt>
                <c:pt idx="2223">
                  <c:v>1.58</c:v>
                </c:pt>
                <c:pt idx="2224">
                  <c:v>1.58</c:v>
                </c:pt>
                <c:pt idx="2225">
                  <c:v>1.58</c:v>
                </c:pt>
                <c:pt idx="2226">
                  <c:v>1.58</c:v>
                </c:pt>
                <c:pt idx="2227">
                  <c:v>1.58</c:v>
                </c:pt>
                <c:pt idx="2228">
                  <c:v>1.58</c:v>
                </c:pt>
                <c:pt idx="2229">
                  <c:v>1.58</c:v>
                </c:pt>
                <c:pt idx="2230">
                  <c:v>1.58</c:v>
                </c:pt>
                <c:pt idx="2231">
                  <c:v>1.58</c:v>
                </c:pt>
                <c:pt idx="2232">
                  <c:v>1.58</c:v>
                </c:pt>
                <c:pt idx="2233">
                  <c:v>1.58</c:v>
                </c:pt>
                <c:pt idx="2234">
                  <c:v>1.58</c:v>
                </c:pt>
                <c:pt idx="2235">
                  <c:v>1.58</c:v>
                </c:pt>
                <c:pt idx="2236">
                  <c:v>1.58</c:v>
                </c:pt>
                <c:pt idx="2237">
                  <c:v>1.58</c:v>
                </c:pt>
                <c:pt idx="2238">
                  <c:v>1.58</c:v>
                </c:pt>
                <c:pt idx="2239">
                  <c:v>1.58</c:v>
                </c:pt>
                <c:pt idx="2240">
                  <c:v>1.58</c:v>
                </c:pt>
                <c:pt idx="2241">
                  <c:v>1.58</c:v>
                </c:pt>
                <c:pt idx="2242">
                  <c:v>1.58</c:v>
                </c:pt>
                <c:pt idx="2243">
                  <c:v>1.58</c:v>
                </c:pt>
                <c:pt idx="2244">
                  <c:v>1.58</c:v>
                </c:pt>
                <c:pt idx="2245">
                  <c:v>1.58</c:v>
                </c:pt>
                <c:pt idx="2246">
                  <c:v>1.58</c:v>
                </c:pt>
                <c:pt idx="2247">
                  <c:v>1.58</c:v>
                </c:pt>
                <c:pt idx="2248">
                  <c:v>1.58</c:v>
                </c:pt>
                <c:pt idx="2249">
                  <c:v>1.58</c:v>
                </c:pt>
                <c:pt idx="2250">
                  <c:v>1.58</c:v>
                </c:pt>
                <c:pt idx="2251">
                  <c:v>1.58</c:v>
                </c:pt>
                <c:pt idx="2252">
                  <c:v>1.58</c:v>
                </c:pt>
                <c:pt idx="2253">
                  <c:v>1.57</c:v>
                </c:pt>
                <c:pt idx="2254">
                  <c:v>1.57</c:v>
                </c:pt>
                <c:pt idx="2255">
                  <c:v>1.58</c:v>
                </c:pt>
                <c:pt idx="2256">
                  <c:v>1.57</c:v>
                </c:pt>
                <c:pt idx="2257">
                  <c:v>1.57</c:v>
                </c:pt>
                <c:pt idx="2258">
                  <c:v>1.57</c:v>
                </c:pt>
                <c:pt idx="2259">
                  <c:v>1.57</c:v>
                </c:pt>
                <c:pt idx="2260">
                  <c:v>1.57</c:v>
                </c:pt>
                <c:pt idx="2261">
                  <c:v>1.57</c:v>
                </c:pt>
                <c:pt idx="2262">
                  <c:v>1.57</c:v>
                </c:pt>
                <c:pt idx="2263">
                  <c:v>1.57</c:v>
                </c:pt>
                <c:pt idx="2264">
                  <c:v>1.57</c:v>
                </c:pt>
                <c:pt idx="2265">
                  <c:v>1.56</c:v>
                </c:pt>
                <c:pt idx="2266">
                  <c:v>1.57</c:v>
                </c:pt>
                <c:pt idx="2267">
                  <c:v>1.57</c:v>
                </c:pt>
                <c:pt idx="2268">
                  <c:v>1.57</c:v>
                </c:pt>
                <c:pt idx="2269">
                  <c:v>1.57</c:v>
                </c:pt>
                <c:pt idx="2270">
                  <c:v>1.57</c:v>
                </c:pt>
                <c:pt idx="2271">
                  <c:v>1.57</c:v>
                </c:pt>
                <c:pt idx="2272">
                  <c:v>1.56</c:v>
                </c:pt>
                <c:pt idx="2273">
                  <c:v>1.56</c:v>
                </c:pt>
                <c:pt idx="2274">
                  <c:v>1.57</c:v>
                </c:pt>
                <c:pt idx="2275">
                  <c:v>1.57</c:v>
                </c:pt>
                <c:pt idx="2276">
                  <c:v>1.57</c:v>
                </c:pt>
                <c:pt idx="2277">
                  <c:v>1.57</c:v>
                </c:pt>
                <c:pt idx="2278">
                  <c:v>1.57</c:v>
                </c:pt>
                <c:pt idx="2279">
                  <c:v>1.57</c:v>
                </c:pt>
                <c:pt idx="2280">
                  <c:v>1.58</c:v>
                </c:pt>
                <c:pt idx="2281">
                  <c:v>1.58</c:v>
                </c:pt>
                <c:pt idx="2282">
                  <c:v>1.58</c:v>
                </c:pt>
                <c:pt idx="2283">
                  <c:v>1.58</c:v>
                </c:pt>
                <c:pt idx="2284">
                  <c:v>1.58</c:v>
                </c:pt>
                <c:pt idx="2285">
                  <c:v>1.58</c:v>
                </c:pt>
                <c:pt idx="2286">
                  <c:v>1.57</c:v>
                </c:pt>
                <c:pt idx="2287">
                  <c:v>1.57</c:v>
                </c:pt>
                <c:pt idx="2288">
                  <c:v>1.57</c:v>
                </c:pt>
                <c:pt idx="2289">
                  <c:v>1.57</c:v>
                </c:pt>
                <c:pt idx="2290">
                  <c:v>1.57</c:v>
                </c:pt>
                <c:pt idx="2291">
                  <c:v>1.57</c:v>
                </c:pt>
                <c:pt idx="2292">
                  <c:v>1.57</c:v>
                </c:pt>
                <c:pt idx="2293">
                  <c:v>1.57</c:v>
                </c:pt>
                <c:pt idx="2294">
                  <c:v>1.57</c:v>
                </c:pt>
                <c:pt idx="2295">
                  <c:v>1.57</c:v>
                </c:pt>
                <c:pt idx="2296">
                  <c:v>1.57</c:v>
                </c:pt>
                <c:pt idx="2297">
                  <c:v>1.57</c:v>
                </c:pt>
                <c:pt idx="2298">
                  <c:v>1.57</c:v>
                </c:pt>
                <c:pt idx="2299">
                  <c:v>1.57</c:v>
                </c:pt>
                <c:pt idx="2300">
                  <c:v>1.57</c:v>
                </c:pt>
                <c:pt idx="2301">
                  <c:v>1.56</c:v>
                </c:pt>
                <c:pt idx="2302">
                  <c:v>1.56</c:v>
                </c:pt>
                <c:pt idx="2303">
                  <c:v>1.57</c:v>
                </c:pt>
                <c:pt idx="2304">
                  <c:v>1.56</c:v>
                </c:pt>
                <c:pt idx="2305">
                  <c:v>1.57</c:v>
                </c:pt>
                <c:pt idx="2306">
                  <c:v>1.57</c:v>
                </c:pt>
                <c:pt idx="2307">
                  <c:v>1.57</c:v>
                </c:pt>
                <c:pt idx="2308">
                  <c:v>1.56</c:v>
                </c:pt>
                <c:pt idx="2309">
                  <c:v>1.56</c:v>
                </c:pt>
                <c:pt idx="2310">
                  <c:v>1.56</c:v>
                </c:pt>
                <c:pt idx="2311">
                  <c:v>1.56</c:v>
                </c:pt>
                <c:pt idx="2312">
                  <c:v>1.56</c:v>
                </c:pt>
                <c:pt idx="2313">
                  <c:v>1.56</c:v>
                </c:pt>
                <c:pt idx="2314">
                  <c:v>1.56</c:v>
                </c:pt>
                <c:pt idx="2315">
                  <c:v>1.56</c:v>
                </c:pt>
                <c:pt idx="2316">
                  <c:v>1.56</c:v>
                </c:pt>
                <c:pt idx="2317">
                  <c:v>1.56</c:v>
                </c:pt>
                <c:pt idx="2318">
                  <c:v>1.57</c:v>
                </c:pt>
                <c:pt idx="2319">
                  <c:v>1.56</c:v>
                </c:pt>
                <c:pt idx="2320">
                  <c:v>1.56</c:v>
                </c:pt>
                <c:pt idx="2321">
                  <c:v>1.56</c:v>
                </c:pt>
                <c:pt idx="2322">
                  <c:v>1.56</c:v>
                </c:pt>
                <c:pt idx="2323">
                  <c:v>1.56</c:v>
                </c:pt>
                <c:pt idx="2324">
                  <c:v>1.56</c:v>
                </c:pt>
                <c:pt idx="2325">
                  <c:v>1.56</c:v>
                </c:pt>
                <c:pt idx="2326">
                  <c:v>1.56</c:v>
                </c:pt>
                <c:pt idx="2327">
                  <c:v>1.56</c:v>
                </c:pt>
                <c:pt idx="2328">
                  <c:v>1.56</c:v>
                </c:pt>
                <c:pt idx="2329">
                  <c:v>1.56</c:v>
                </c:pt>
                <c:pt idx="2330">
                  <c:v>1.56</c:v>
                </c:pt>
                <c:pt idx="2331">
                  <c:v>1.56</c:v>
                </c:pt>
                <c:pt idx="2332">
                  <c:v>1.56</c:v>
                </c:pt>
                <c:pt idx="2333">
                  <c:v>1.56</c:v>
                </c:pt>
                <c:pt idx="2334">
                  <c:v>1.56</c:v>
                </c:pt>
                <c:pt idx="2335">
                  <c:v>1.56</c:v>
                </c:pt>
                <c:pt idx="2336">
                  <c:v>1.56</c:v>
                </c:pt>
                <c:pt idx="2337">
                  <c:v>1.56</c:v>
                </c:pt>
                <c:pt idx="2338">
                  <c:v>1.56</c:v>
                </c:pt>
                <c:pt idx="2339">
                  <c:v>1.56</c:v>
                </c:pt>
                <c:pt idx="2340">
                  <c:v>1.56</c:v>
                </c:pt>
                <c:pt idx="2341">
                  <c:v>1.56</c:v>
                </c:pt>
                <c:pt idx="2342">
                  <c:v>1.56</c:v>
                </c:pt>
                <c:pt idx="2343">
                  <c:v>1.56</c:v>
                </c:pt>
                <c:pt idx="2344">
                  <c:v>1.56</c:v>
                </c:pt>
                <c:pt idx="2345">
                  <c:v>1.56</c:v>
                </c:pt>
                <c:pt idx="2346">
                  <c:v>1.55</c:v>
                </c:pt>
                <c:pt idx="2347">
                  <c:v>1.56</c:v>
                </c:pt>
                <c:pt idx="2348">
                  <c:v>1.56</c:v>
                </c:pt>
                <c:pt idx="2349">
                  <c:v>1.56</c:v>
                </c:pt>
                <c:pt idx="2350">
                  <c:v>1.56</c:v>
                </c:pt>
                <c:pt idx="2351">
                  <c:v>1.55</c:v>
                </c:pt>
                <c:pt idx="2352">
                  <c:v>1.56</c:v>
                </c:pt>
                <c:pt idx="2353">
                  <c:v>1.56</c:v>
                </c:pt>
                <c:pt idx="2354">
                  <c:v>1.55</c:v>
                </c:pt>
                <c:pt idx="2355">
                  <c:v>1.55</c:v>
                </c:pt>
                <c:pt idx="2356">
                  <c:v>1.56</c:v>
                </c:pt>
                <c:pt idx="2357">
                  <c:v>1.56</c:v>
                </c:pt>
                <c:pt idx="2358">
                  <c:v>1.56</c:v>
                </c:pt>
                <c:pt idx="2359">
                  <c:v>1.55</c:v>
                </c:pt>
                <c:pt idx="2360">
                  <c:v>1.55</c:v>
                </c:pt>
                <c:pt idx="2361">
                  <c:v>1.55</c:v>
                </c:pt>
                <c:pt idx="2362">
                  <c:v>1.55</c:v>
                </c:pt>
                <c:pt idx="2363">
                  <c:v>1.55</c:v>
                </c:pt>
                <c:pt idx="2364">
                  <c:v>1.55</c:v>
                </c:pt>
                <c:pt idx="2365">
                  <c:v>1.55</c:v>
                </c:pt>
                <c:pt idx="2366">
                  <c:v>1.55</c:v>
                </c:pt>
                <c:pt idx="2367">
                  <c:v>1.55</c:v>
                </c:pt>
                <c:pt idx="2368">
                  <c:v>1.55</c:v>
                </c:pt>
                <c:pt idx="2369">
                  <c:v>1.55</c:v>
                </c:pt>
                <c:pt idx="2370">
                  <c:v>1.56</c:v>
                </c:pt>
                <c:pt idx="2371">
                  <c:v>1.55</c:v>
                </c:pt>
                <c:pt idx="2372">
                  <c:v>1.55</c:v>
                </c:pt>
                <c:pt idx="2373">
                  <c:v>1.55</c:v>
                </c:pt>
                <c:pt idx="2374">
                  <c:v>1.55</c:v>
                </c:pt>
                <c:pt idx="2375">
                  <c:v>1.55</c:v>
                </c:pt>
                <c:pt idx="2376">
                  <c:v>1.55</c:v>
                </c:pt>
                <c:pt idx="2377">
                  <c:v>1.56</c:v>
                </c:pt>
                <c:pt idx="2378">
                  <c:v>1.56</c:v>
                </c:pt>
                <c:pt idx="2379">
                  <c:v>1.56</c:v>
                </c:pt>
                <c:pt idx="2380">
                  <c:v>1.55</c:v>
                </c:pt>
                <c:pt idx="2381">
                  <c:v>1.56</c:v>
                </c:pt>
                <c:pt idx="2382">
                  <c:v>1.56</c:v>
                </c:pt>
                <c:pt idx="2383">
                  <c:v>1.55</c:v>
                </c:pt>
                <c:pt idx="2384">
                  <c:v>1.55</c:v>
                </c:pt>
                <c:pt idx="2385">
                  <c:v>1.56</c:v>
                </c:pt>
                <c:pt idx="2386">
                  <c:v>1.55</c:v>
                </c:pt>
                <c:pt idx="2387">
                  <c:v>1.55</c:v>
                </c:pt>
                <c:pt idx="2388">
                  <c:v>1.56</c:v>
                </c:pt>
                <c:pt idx="2389">
                  <c:v>1.55</c:v>
                </c:pt>
                <c:pt idx="2390">
                  <c:v>1.55</c:v>
                </c:pt>
                <c:pt idx="2391">
                  <c:v>1.55</c:v>
                </c:pt>
                <c:pt idx="2392">
                  <c:v>1.55</c:v>
                </c:pt>
                <c:pt idx="2393">
                  <c:v>1.55</c:v>
                </c:pt>
                <c:pt idx="2394">
                  <c:v>1.55</c:v>
                </c:pt>
                <c:pt idx="2395">
                  <c:v>1.55</c:v>
                </c:pt>
                <c:pt idx="2396">
                  <c:v>1.55</c:v>
                </c:pt>
                <c:pt idx="2397">
                  <c:v>1.55</c:v>
                </c:pt>
                <c:pt idx="2398">
                  <c:v>1.55</c:v>
                </c:pt>
                <c:pt idx="2399">
                  <c:v>1.55</c:v>
                </c:pt>
                <c:pt idx="2400">
                  <c:v>1.55</c:v>
                </c:pt>
                <c:pt idx="2401">
                  <c:v>1.55</c:v>
                </c:pt>
                <c:pt idx="2402">
                  <c:v>1.55</c:v>
                </c:pt>
                <c:pt idx="2403">
                  <c:v>1.55</c:v>
                </c:pt>
                <c:pt idx="2404">
                  <c:v>1.55</c:v>
                </c:pt>
                <c:pt idx="2405">
                  <c:v>1.55</c:v>
                </c:pt>
                <c:pt idx="2406">
                  <c:v>1.55</c:v>
                </c:pt>
                <c:pt idx="2407">
                  <c:v>1.55</c:v>
                </c:pt>
                <c:pt idx="2408">
                  <c:v>1.55</c:v>
                </c:pt>
                <c:pt idx="2409">
                  <c:v>1.55</c:v>
                </c:pt>
                <c:pt idx="2410">
                  <c:v>1.55</c:v>
                </c:pt>
                <c:pt idx="2411">
                  <c:v>1.55</c:v>
                </c:pt>
                <c:pt idx="2412">
                  <c:v>1.55</c:v>
                </c:pt>
                <c:pt idx="2413">
                  <c:v>1.55</c:v>
                </c:pt>
                <c:pt idx="2414">
                  <c:v>1.55</c:v>
                </c:pt>
                <c:pt idx="2415">
                  <c:v>1.54</c:v>
                </c:pt>
                <c:pt idx="2416">
                  <c:v>1.54</c:v>
                </c:pt>
                <c:pt idx="2417">
                  <c:v>1.55</c:v>
                </c:pt>
                <c:pt idx="2418">
                  <c:v>1.54</c:v>
                </c:pt>
                <c:pt idx="2419">
                  <c:v>1.54</c:v>
                </c:pt>
                <c:pt idx="2420">
                  <c:v>1.55</c:v>
                </c:pt>
                <c:pt idx="2421">
                  <c:v>1.55</c:v>
                </c:pt>
                <c:pt idx="2422">
                  <c:v>1.54</c:v>
                </c:pt>
                <c:pt idx="2423">
                  <c:v>1.54</c:v>
                </c:pt>
                <c:pt idx="2424">
                  <c:v>1.55</c:v>
                </c:pt>
                <c:pt idx="2425">
                  <c:v>1.54</c:v>
                </c:pt>
                <c:pt idx="2426">
                  <c:v>1.55</c:v>
                </c:pt>
                <c:pt idx="2427">
                  <c:v>1.55</c:v>
                </c:pt>
                <c:pt idx="2428">
                  <c:v>1.55</c:v>
                </c:pt>
                <c:pt idx="2429">
                  <c:v>1.54</c:v>
                </c:pt>
                <c:pt idx="2430">
                  <c:v>1.55</c:v>
                </c:pt>
                <c:pt idx="2431">
                  <c:v>1.54</c:v>
                </c:pt>
                <c:pt idx="2432">
                  <c:v>1.54</c:v>
                </c:pt>
                <c:pt idx="2433">
                  <c:v>1.55</c:v>
                </c:pt>
                <c:pt idx="2434">
                  <c:v>1.55</c:v>
                </c:pt>
                <c:pt idx="2435">
                  <c:v>1.55</c:v>
                </c:pt>
                <c:pt idx="2436">
                  <c:v>1.55</c:v>
                </c:pt>
                <c:pt idx="2437">
                  <c:v>1.55</c:v>
                </c:pt>
                <c:pt idx="2438">
                  <c:v>1.54</c:v>
                </c:pt>
                <c:pt idx="2439">
                  <c:v>1.55</c:v>
                </c:pt>
                <c:pt idx="2440">
                  <c:v>1.55</c:v>
                </c:pt>
                <c:pt idx="2441">
                  <c:v>1.54</c:v>
                </c:pt>
                <c:pt idx="2442">
                  <c:v>1.54</c:v>
                </c:pt>
                <c:pt idx="2443">
                  <c:v>1.55</c:v>
                </c:pt>
                <c:pt idx="2444">
                  <c:v>1.54</c:v>
                </c:pt>
                <c:pt idx="2445">
                  <c:v>1.54</c:v>
                </c:pt>
                <c:pt idx="2446">
                  <c:v>1.54</c:v>
                </c:pt>
                <c:pt idx="2447">
                  <c:v>1.54</c:v>
                </c:pt>
                <c:pt idx="2448">
                  <c:v>1.54</c:v>
                </c:pt>
                <c:pt idx="2449">
                  <c:v>1.54</c:v>
                </c:pt>
                <c:pt idx="2450">
                  <c:v>1.54</c:v>
                </c:pt>
                <c:pt idx="2451">
                  <c:v>1.54</c:v>
                </c:pt>
                <c:pt idx="2452">
                  <c:v>1.54</c:v>
                </c:pt>
                <c:pt idx="2453">
                  <c:v>1.54</c:v>
                </c:pt>
                <c:pt idx="2454">
                  <c:v>1.55</c:v>
                </c:pt>
                <c:pt idx="2455">
                  <c:v>1.54</c:v>
                </c:pt>
                <c:pt idx="2456">
                  <c:v>1.54</c:v>
                </c:pt>
                <c:pt idx="2457">
                  <c:v>1.54</c:v>
                </c:pt>
                <c:pt idx="2458">
                  <c:v>1.54</c:v>
                </c:pt>
                <c:pt idx="2459">
                  <c:v>1.54</c:v>
                </c:pt>
                <c:pt idx="2460">
                  <c:v>1.54</c:v>
                </c:pt>
                <c:pt idx="2461">
                  <c:v>1.54</c:v>
                </c:pt>
                <c:pt idx="2462">
                  <c:v>1.54</c:v>
                </c:pt>
                <c:pt idx="2463">
                  <c:v>1.54</c:v>
                </c:pt>
                <c:pt idx="2464">
                  <c:v>1.54</c:v>
                </c:pt>
                <c:pt idx="2465">
                  <c:v>1.54</c:v>
                </c:pt>
                <c:pt idx="2466">
                  <c:v>1.54</c:v>
                </c:pt>
                <c:pt idx="2467">
                  <c:v>1.55</c:v>
                </c:pt>
                <c:pt idx="2468">
                  <c:v>1.54</c:v>
                </c:pt>
                <c:pt idx="2469">
                  <c:v>1.55</c:v>
                </c:pt>
                <c:pt idx="2470">
                  <c:v>1.54</c:v>
                </c:pt>
                <c:pt idx="2471">
                  <c:v>1.55</c:v>
                </c:pt>
                <c:pt idx="2472">
                  <c:v>1.54</c:v>
                </c:pt>
                <c:pt idx="2473">
                  <c:v>1.55</c:v>
                </c:pt>
                <c:pt idx="2474">
                  <c:v>1.55</c:v>
                </c:pt>
                <c:pt idx="2475">
                  <c:v>1.54</c:v>
                </c:pt>
                <c:pt idx="2476">
                  <c:v>1.55</c:v>
                </c:pt>
                <c:pt idx="2477">
                  <c:v>1.55</c:v>
                </c:pt>
                <c:pt idx="2478">
                  <c:v>1.55</c:v>
                </c:pt>
                <c:pt idx="2479">
                  <c:v>1.55</c:v>
                </c:pt>
                <c:pt idx="2480">
                  <c:v>1.55</c:v>
                </c:pt>
                <c:pt idx="2481">
                  <c:v>1.54</c:v>
                </c:pt>
                <c:pt idx="2482">
                  <c:v>1.55</c:v>
                </c:pt>
                <c:pt idx="2483">
                  <c:v>1.54</c:v>
                </c:pt>
                <c:pt idx="2484">
                  <c:v>1.54</c:v>
                </c:pt>
                <c:pt idx="2485">
                  <c:v>1.54</c:v>
                </c:pt>
                <c:pt idx="2486">
                  <c:v>1.54</c:v>
                </c:pt>
                <c:pt idx="2487">
                  <c:v>1.54</c:v>
                </c:pt>
                <c:pt idx="2488">
                  <c:v>1.54</c:v>
                </c:pt>
                <c:pt idx="2489">
                  <c:v>1.54</c:v>
                </c:pt>
                <c:pt idx="2490">
                  <c:v>1.54</c:v>
                </c:pt>
                <c:pt idx="2491">
                  <c:v>1.54</c:v>
                </c:pt>
                <c:pt idx="2492">
                  <c:v>1.54</c:v>
                </c:pt>
                <c:pt idx="2493">
                  <c:v>1.54</c:v>
                </c:pt>
                <c:pt idx="2494">
                  <c:v>1.54</c:v>
                </c:pt>
                <c:pt idx="2495">
                  <c:v>1.54</c:v>
                </c:pt>
                <c:pt idx="2496">
                  <c:v>1.53</c:v>
                </c:pt>
                <c:pt idx="2497">
                  <c:v>1.54</c:v>
                </c:pt>
                <c:pt idx="2498">
                  <c:v>1.53</c:v>
                </c:pt>
                <c:pt idx="2499">
                  <c:v>1.53</c:v>
                </c:pt>
                <c:pt idx="2500">
                  <c:v>1.54</c:v>
                </c:pt>
                <c:pt idx="2501">
                  <c:v>1.54</c:v>
                </c:pt>
                <c:pt idx="2502">
                  <c:v>1.54</c:v>
                </c:pt>
                <c:pt idx="2503">
                  <c:v>1.53</c:v>
                </c:pt>
                <c:pt idx="2504">
                  <c:v>1.53</c:v>
                </c:pt>
                <c:pt idx="2505">
                  <c:v>1.54</c:v>
                </c:pt>
                <c:pt idx="2506">
                  <c:v>1.54</c:v>
                </c:pt>
                <c:pt idx="2507">
                  <c:v>1.53</c:v>
                </c:pt>
                <c:pt idx="2508">
                  <c:v>1.54</c:v>
                </c:pt>
                <c:pt idx="2509">
                  <c:v>1.54</c:v>
                </c:pt>
                <c:pt idx="2510">
                  <c:v>1.54</c:v>
                </c:pt>
                <c:pt idx="2511">
                  <c:v>1.53</c:v>
                </c:pt>
                <c:pt idx="2512">
                  <c:v>1.54</c:v>
                </c:pt>
                <c:pt idx="2513">
                  <c:v>1.53</c:v>
                </c:pt>
                <c:pt idx="2514">
                  <c:v>1.53</c:v>
                </c:pt>
                <c:pt idx="2515">
                  <c:v>1.54</c:v>
                </c:pt>
                <c:pt idx="2516">
                  <c:v>1.53</c:v>
                </c:pt>
                <c:pt idx="2517">
                  <c:v>1.53</c:v>
                </c:pt>
                <c:pt idx="2518">
                  <c:v>1.54</c:v>
                </c:pt>
                <c:pt idx="2519">
                  <c:v>1.54</c:v>
                </c:pt>
                <c:pt idx="2520">
                  <c:v>1.54</c:v>
                </c:pt>
                <c:pt idx="2521">
                  <c:v>1.54</c:v>
                </c:pt>
                <c:pt idx="2522">
                  <c:v>1.54</c:v>
                </c:pt>
                <c:pt idx="2523">
                  <c:v>1.53</c:v>
                </c:pt>
                <c:pt idx="2524">
                  <c:v>1.53</c:v>
                </c:pt>
                <c:pt idx="2525">
                  <c:v>1.53</c:v>
                </c:pt>
                <c:pt idx="2526">
                  <c:v>1.53</c:v>
                </c:pt>
                <c:pt idx="2527">
                  <c:v>1.53</c:v>
                </c:pt>
                <c:pt idx="2528">
                  <c:v>1.53</c:v>
                </c:pt>
                <c:pt idx="2529">
                  <c:v>1.53</c:v>
                </c:pt>
                <c:pt idx="2530">
                  <c:v>1.54</c:v>
                </c:pt>
                <c:pt idx="2531">
                  <c:v>1.53</c:v>
                </c:pt>
                <c:pt idx="2532">
                  <c:v>1.53</c:v>
                </c:pt>
                <c:pt idx="2533">
                  <c:v>1.53</c:v>
                </c:pt>
                <c:pt idx="2534">
                  <c:v>1.53</c:v>
                </c:pt>
                <c:pt idx="2535">
                  <c:v>1.53</c:v>
                </c:pt>
                <c:pt idx="2536">
                  <c:v>1.53</c:v>
                </c:pt>
                <c:pt idx="2537">
                  <c:v>1.53</c:v>
                </c:pt>
                <c:pt idx="2538">
                  <c:v>1.53</c:v>
                </c:pt>
                <c:pt idx="2539">
                  <c:v>1.53</c:v>
                </c:pt>
                <c:pt idx="2540">
                  <c:v>1.53</c:v>
                </c:pt>
                <c:pt idx="2541">
                  <c:v>1.53</c:v>
                </c:pt>
                <c:pt idx="2542">
                  <c:v>1.53</c:v>
                </c:pt>
                <c:pt idx="2543">
                  <c:v>1.53</c:v>
                </c:pt>
                <c:pt idx="2544">
                  <c:v>1.53</c:v>
                </c:pt>
                <c:pt idx="2545">
                  <c:v>1.53</c:v>
                </c:pt>
                <c:pt idx="2546">
                  <c:v>1.53</c:v>
                </c:pt>
                <c:pt idx="2547">
                  <c:v>1.53</c:v>
                </c:pt>
                <c:pt idx="2548">
                  <c:v>1.53</c:v>
                </c:pt>
                <c:pt idx="2549">
                  <c:v>1.53</c:v>
                </c:pt>
                <c:pt idx="2550">
                  <c:v>1.53</c:v>
                </c:pt>
                <c:pt idx="2551">
                  <c:v>1.53</c:v>
                </c:pt>
                <c:pt idx="2552">
                  <c:v>1.53</c:v>
                </c:pt>
                <c:pt idx="2553">
                  <c:v>1.53</c:v>
                </c:pt>
                <c:pt idx="2554">
                  <c:v>1.53</c:v>
                </c:pt>
                <c:pt idx="2555">
                  <c:v>1.53</c:v>
                </c:pt>
                <c:pt idx="2556">
                  <c:v>1.53</c:v>
                </c:pt>
                <c:pt idx="2557">
                  <c:v>1.53</c:v>
                </c:pt>
                <c:pt idx="2558">
                  <c:v>1.53</c:v>
                </c:pt>
                <c:pt idx="2559">
                  <c:v>1.53</c:v>
                </c:pt>
                <c:pt idx="2560">
                  <c:v>1.53</c:v>
                </c:pt>
                <c:pt idx="2561">
                  <c:v>1.53</c:v>
                </c:pt>
                <c:pt idx="2562">
                  <c:v>1.53</c:v>
                </c:pt>
                <c:pt idx="2563">
                  <c:v>1.53</c:v>
                </c:pt>
                <c:pt idx="2564">
                  <c:v>1.53</c:v>
                </c:pt>
                <c:pt idx="2565">
                  <c:v>1.53</c:v>
                </c:pt>
                <c:pt idx="2566">
                  <c:v>1.53</c:v>
                </c:pt>
                <c:pt idx="2567">
                  <c:v>1.53</c:v>
                </c:pt>
                <c:pt idx="2568">
                  <c:v>1.53</c:v>
                </c:pt>
                <c:pt idx="2569">
                  <c:v>1.53</c:v>
                </c:pt>
                <c:pt idx="2570">
                  <c:v>1.53</c:v>
                </c:pt>
                <c:pt idx="2571">
                  <c:v>1.53</c:v>
                </c:pt>
                <c:pt idx="2572">
                  <c:v>1.53</c:v>
                </c:pt>
                <c:pt idx="2573">
                  <c:v>1.53</c:v>
                </c:pt>
                <c:pt idx="2574">
                  <c:v>1.53</c:v>
                </c:pt>
                <c:pt idx="2575">
                  <c:v>1.53</c:v>
                </c:pt>
                <c:pt idx="2576">
                  <c:v>1.53</c:v>
                </c:pt>
                <c:pt idx="2577">
                  <c:v>1.53</c:v>
                </c:pt>
                <c:pt idx="2578">
                  <c:v>1.53</c:v>
                </c:pt>
                <c:pt idx="2579">
                  <c:v>1.53</c:v>
                </c:pt>
                <c:pt idx="2580">
                  <c:v>1.53</c:v>
                </c:pt>
                <c:pt idx="2581">
                  <c:v>1.53</c:v>
                </c:pt>
                <c:pt idx="2582">
                  <c:v>1.53</c:v>
                </c:pt>
                <c:pt idx="2583">
                  <c:v>1.53</c:v>
                </c:pt>
                <c:pt idx="2584">
                  <c:v>1.53</c:v>
                </c:pt>
                <c:pt idx="2585">
                  <c:v>1.53</c:v>
                </c:pt>
                <c:pt idx="2586">
                  <c:v>1.53</c:v>
                </c:pt>
                <c:pt idx="2587">
                  <c:v>1.53</c:v>
                </c:pt>
                <c:pt idx="2588">
                  <c:v>1.53</c:v>
                </c:pt>
                <c:pt idx="2589">
                  <c:v>1.53</c:v>
                </c:pt>
                <c:pt idx="2590">
                  <c:v>1.53</c:v>
                </c:pt>
                <c:pt idx="2591">
                  <c:v>1.53</c:v>
                </c:pt>
                <c:pt idx="2592">
                  <c:v>1.52</c:v>
                </c:pt>
                <c:pt idx="2593">
                  <c:v>1.53</c:v>
                </c:pt>
                <c:pt idx="2594">
                  <c:v>1.52</c:v>
                </c:pt>
                <c:pt idx="2595">
                  <c:v>1.52</c:v>
                </c:pt>
                <c:pt idx="2596">
                  <c:v>1.53</c:v>
                </c:pt>
                <c:pt idx="2597">
                  <c:v>1.52</c:v>
                </c:pt>
                <c:pt idx="2598">
                  <c:v>1.53</c:v>
                </c:pt>
                <c:pt idx="2599">
                  <c:v>1.52</c:v>
                </c:pt>
                <c:pt idx="2600">
                  <c:v>1.52</c:v>
                </c:pt>
                <c:pt idx="2601">
                  <c:v>1.53</c:v>
                </c:pt>
                <c:pt idx="2602">
                  <c:v>1.53</c:v>
                </c:pt>
                <c:pt idx="2603">
                  <c:v>1.53</c:v>
                </c:pt>
                <c:pt idx="2604">
                  <c:v>1.53</c:v>
                </c:pt>
                <c:pt idx="2605">
                  <c:v>1.52</c:v>
                </c:pt>
                <c:pt idx="2606">
                  <c:v>1.52</c:v>
                </c:pt>
                <c:pt idx="2607">
                  <c:v>1.53</c:v>
                </c:pt>
                <c:pt idx="2608">
                  <c:v>1.52</c:v>
                </c:pt>
                <c:pt idx="2609">
                  <c:v>1.53</c:v>
                </c:pt>
                <c:pt idx="2610">
                  <c:v>1.52</c:v>
                </c:pt>
                <c:pt idx="2611">
                  <c:v>1.52</c:v>
                </c:pt>
                <c:pt idx="2612">
                  <c:v>1.52</c:v>
                </c:pt>
                <c:pt idx="2613">
                  <c:v>1.52</c:v>
                </c:pt>
                <c:pt idx="2614">
                  <c:v>1.52</c:v>
                </c:pt>
                <c:pt idx="2615">
                  <c:v>1.52</c:v>
                </c:pt>
                <c:pt idx="2616">
                  <c:v>1.52</c:v>
                </c:pt>
                <c:pt idx="2617">
                  <c:v>1.52</c:v>
                </c:pt>
                <c:pt idx="2618">
                  <c:v>1.52</c:v>
                </c:pt>
                <c:pt idx="2619">
                  <c:v>1.52</c:v>
                </c:pt>
                <c:pt idx="2620">
                  <c:v>1.52</c:v>
                </c:pt>
                <c:pt idx="2621">
                  <c:v>1.52</c:v>
                </c:pt>
                <c:pt idx="2622">
                  <c:v>1.52</c:v>
                </c:pt>
                <c:pt idx="2623">
                  <c:v>1.52</c:v>
                </c:pt>
                <c:pt idx="2624">
                  <c:v>1.52</c:v>
                </c:pt>
                <c:pt idx="2625">
                  <c:v>1.52</c:v>
                </c:pt>
                <c:pt idx="2626">
                  <c:v>1.52</c:v>
                </c:pt>
                <c:pt idx="2627">
                  <c:v>1.52</c:v>
                </c:pt>
                <c:pt idx="2628">
                  <c:v>1.52</c:v>
                </c:pt>
                <c:pt idx="2629">
                  <c:v>1.52</c:v>
                </c:pt>
                <c:pt idx="2630">
                  <c:v>1.52</c:v>
                </c:pt>
                <c:pt idx="2631">
                  <c:v>1.52</c:v>
                </c:pt>
                <c:pt idx="2632">
                  <c:v>1.52</c:v>
                </c:pt>
                <c:pt idx="2633">
                  <c:v>1.52</c:v>
                </c:pt>
                <c:pt idx="2634">
                  <c:v>1.52</c:v>
                </c:pt>
                <c:pt idx="2635">
                  <c:v>1.52</c:v>
                </c:pt>
                <c:pt idx="2636">
                  <c:v>1.52</c:v>
                </c:pt>
                <c:pt idx="2637">
                  <c:v>1.52</c:v>
                </c:pt>
                <c:pt idx="2638">
                  <c:v>1.52</c:v>
                </c:pt>
                <c:pt idx="2639">
                  <c:v>1.52</c:v>
                </c:pt>
                <c:pt idx="2640">
                  <c:v>1.52</c:v>
                </c:pt>
                <c:pt idx="2641">
                  <c:v>1.52</c:v>
                </c:pt>
                <c:pt idx="2642">
                  <c:v>1.52</c:v>
                </c:pt>
                <c:pt idx="2643">
                  <c:v>1.52</c:v>
                </c:pt>
                <c:pt idx="2644">
                  <c:v>1.52</c:v>
                </c:pt>
                <c:pt idx="2645">
                  <c:v>1.52</c:v>
                </c:pt>
                <c:pt idx="2646">
                  <c:v>1.52</c:v>
                </c:pt>
                <c:pt idx="2647">
                  <c:v>1.52</c:v>
                </c:pt>
                <c:pt idx="2648">
                  <c:v>1.52</c:v>
                </c:pt>
                <c:pt idx="2649">
                  <c:v>1.52</c:v>
                </c:pt>
                <c:pt idx="2650">
                  <c:v>1.51</c:v>
                </c:pt>
                <c:pt idx="2651">
                  <c:v>1.52</c:v>
                </c:pt>
                <c:pt idx="2652">
                  <c:v>1.51</c:v>
                </c:pt>
                <c:pt idx="2653">
                  <c:v>1.52</c:v>
                </c:pt>
                <c:pt idx="2654">
                  <c:v>1.51</c:v>
                </c:pt>
                <c:pt idx="2655">
                  <c:v>1.52</c:v>
                </c:pt>
                <c:pt idx="2656">
                  <c:v>1.51</c:v>
                </c:pt>
                <c:pt idx="2657">
                  <c:v>1.52</c:v>
                </c:pt>
                <c:pt idx="2658">
                  <c:v>1.52</c:v>
                </c:pt>
                <c:pt idx="2659">
                  <c:v>1.52</c:v>
                </c:pt>
                <c:pt idx="2660">
                  <c:v>1.52</c:v>
                </c:pt>
                <c:pt idx="2661">
                  <c:v>1.52</c:v>
                </c:pt>
                <c:pt idx="2662">
                  <c:v>1.52</c:v>
                </c:pt>
                <c:pt idx="2663">
                  <c:v>1.52</c:v>
                </c:pt>
                <c:pt idx="2664">
                  <c:v>1.52</c:v>
                </c:pt>
                <c:pt idx="2665">
                  <c:v>1.52</c:v>
                </c:pt>
                <c:pt idx="2666">
                  <c:v>1.52</c:v>
                </c:pt>
                <c:pt idx="2667">
                  <c:v>1.52</c:v>
                </c:pt>
                <c:pt idx="2668">
                  <c:v>1.52</c:v>
                </c:pt>
                <c:pt idx="2669">
                  <c:v>1.52</c:v>
                </c:pt>
                <c:pt idx="2670">
                  <c:v>1.52</c:v>
                </c:pt>
                <c:pt idx="2671">
                  <c:v>1.52</c:v>
                </c:pt>
                <c:pt idx="2672">
                  <c:v>1.52</c:v>
                </c:pt>
                <c:pt idx="2673">
                  <c:v>1.52</c:v>
                </c:pt>
                <c:pt idx="2674">
                  <c:v>1.52</c:v>
                </c:pt>
                <c:pt idx="2675">
                  <c:v>1.53</c:v>
                </c:pt>
                <c:pt idx="2676">
                  <c:v>1.53</c:v>
                </c:pt>
                <c:pt idx="2677">
                  <c:v>1.53</c:v>
                </c:pt>
                <c:pt idx="2678">
                  <c:v>1.52</c:v>
                </c:pt>
                <c:pt idx="2679">
                  <c:v>1.52</c:v>
                </c:pt>
                <c:pt idx="2680">
                  <c:v>1.52</c:v>
                </c:pt>
                <c:pt idx="2681">
                  <c:v>1.52</c:v>
                </c:pt>
                <c:pt idx="2682">
                  <c:v>1.52</c:v>
                </c:pt>
                <c:pt idx="2683">
                  <c:v>1.52</c:v>
                </c:pt>
                <c:pt idx="2684">
                  <c:v>1.52</c:v>
                </c:pt>
                <c:pt idx="2685">
                  <c:v>1.51</c:v>
                </c:pt>
                <c:pt idx="2686">
                  <c:v>1.51</c:v>
                </c:pt>
                <c:pt idx="2687">
                  <c:v>1.52</c:v>
                </c:pt>
                <c:pt idx="2688">
                  <c:v>1.51</c:v>
                </c:pt>
                <c:pt idx="2689">
                  <c:v>1.51</c:v>
                </c:pt>
                <c:pt idx="2690">
                  <c:v>1.51</c:v>
                </c:pt>
                <c:pt idx="2691">
                  <c:v>1.51</c:v>
                </c:pt>
                <c:pt idx="2692">
                  <c:v>1.51</c:v>
                </c:pt>
                <c:pt idx="2693">
                  <c:v>1.51</c:v>
                </c:pt>
                <c:pt idx="2694">
                  <c:v>1.51</c:v>
                </c:pt>
                <c:pt idx="2695">
                  <c:v>1.51</c:v>
                </c:pt>
                <c:pt idx="2696">
                  <c:v>1.51</c:v>
                </c:pt>
                <c:pt idx="2697">
                  <c:v>1.51</c:v>
                </c:pt>
                <c:pt idx="2698">
                  <c:v>1.51</c:v>
                </c:pt>
                <c:pt idx="2699">
                  <c:v>1.51</c:v>
                </c:pt>
                <c:pt idx="2700">
                  <c:v>1.51</c:v>
                </c:pt>
                <c:pt idx="2701">
                  <c:v>1.51</c:v>
                </c:pt>
                <c:pt idx="2702">
                  <c:v>1.51</c:v>
                </c:pt>
                <c:pt idx="2703">
                  <c:v>1.51</c:v>
                </c:pt>
                <c:pt idx="2704">
                  <c:v>1.51</c:v>
                </c:pt>
                <c:pt idx="2705">
                  <c:v>1.51</c:v>
                </c:pt>
                <c:pt idx="2706">
                  <c:v>1.51</c:v>
                </c:pt>
                <c:pt idx="2707">
                  <c:v>1.51</c:v>
                </c:pt>
                <c:pt idx="2708">
                  <c:v>1.51</c:v>
                </c:pt>
                <c:pt idx="2709">
                  <c:v>1.5</c:v>
                </c:pt>
                <c:pt idx="2710">
                  <c:v>1.51</c:v>
                </c:pt>
                <c:pt idx="2711">
                  <c:v>1.51</c:v>
                </c:pt>
                <c:pt idx="2712">
                  <c:v>1.51</c:v>
                </c:pt>
                <c:pt idx="2713">
                  <c:v>1.51</c:v>
                </c:pt>
                <c:pt idx="2714">
                  <c:v>1.51</c:v>
                </c:pt>
                <c:pt idx="2715">
                  <c:v>1.51</c:v>
                </c:pt>
                <c:pt idx="2716">
                  <c:v>1.51</c:v>
                </c:pt>
                <c:pt idx="2717">
                  <c:v>1.51</c:v>
                </c:pt>
                <c:pt idx="2718">
                  <c:v>1.51</c:v>
                </c:pt>
                <c:pt idx="2719">
                  <c:v>1.51</c:v>
                </c:pt>
                <c:pt idx="2720">
                  <c:v>1.51</c:v>
                </c:pt>
                <c:pt idx="2721">
                  <c:v>1.51</c:v>
                </c:pt>
                <c:pt idx="2722">
                  <c:v>1.5</c:v>
                </c:pt>
                <c:pt idx="2723">
                  <c:v>1.51</c:v>
                </c:pt>
                <c:pt idx="2724">
                  <c:v>1.5</c:v>
                </c:pt>
                <c:pt idx="2725">
                  <c:v>1.5</c:v>
                </c:pt>
                <c:pt idx="2726">
                  <c:v>1.5</c:v>
                </c:pt>
                <c:pt idx="2727">
                  <c:v>1.51</c:v>
                </c:pt>
                <c:pt idx="2728">
                  <c:v>1.51</c:v>
                </c:pt>
                <c:pt idx="2729">
                  <c:v>1.51</c:v>
                </c:pt>
                <c:pt idx="2730">
                  <c:v>1.5</c:v>
                </c:pt>
                <c:pt idx="2731">
                  <c:v>1.5</c:v>
                </c:pt>
                <c:pt idx="2732">
                  <c:v>1.51</c:v>
                </c:pt>
                <c:pt idx="2733">
                  <c:v>1.51</c:v>
                </c:pt>
                <c:pt idx="2734">
                  <c:v>1.5</c:v>
                </c:pt>
                <c:pt idx="2735">
                  <c:v>1.5</c:v>
                </c:pt>
                <c:pt idx="2736">
                  <c:v>1.5</c:v>
                </c:pt>
                <c:pt idx="2737">
                  <c:v>1.5</c:v>
                </c:pt>
                <c:pt idx="2738">
                  <c:v>1.5</c:v>
                </c:pt>
                <c:pt idx="2739">
                  <c:v>1.5</c:v>
                </c:pt>
                <c:pt idx="2740">
                  <c:v>1.5</c:v>
                </c:pt>
                <c:pt idx="2741">
                  <c:v>1.5</c:v>
                </c:pt>
                <c:pt idx="2742">
                  <c:v>1.5</c:v>
                </c:pt>
                <c:pt idx="2743">
                  <c:v>1.5</c:v>
                </c:pt>
                <c:pt idx="2744">
                  <c:v>1.5</c:v>
                </c:pt>
                <c:pt idx="2745">
                  <c:v>1.5</c:v>
                </c:pt>
                <c:pt idx="2746">
                  <c:v>1.51</c:v>
                </c:pt>
                <c:pt idx="2747">
                  <c:v>1.5</c:v>
                </c:pt>
                <c:pt idx="2748">
                  <c:v>1.5</c:v>
                </c:pt>
                <c:pt idx="2749">
                  <c:v>1.5</c:v>
                </c:pt>
                <c:pt idx="2750">
                  <c:v>1.5</c:v>
                </c:pt>
                <c:pt idx="2751">
                  <c:v>1.5</c:v>
                </c:pt>
                <c:pt idx="2752">
                  <c:v>1.5</c:v>
                </c:pt>
                <c:pt idx="2753">
                  <c:v>1.5</c:v>
                </c:pt>
                <c:pt idx="2754">
                  <c:v>1.5</c:v>
                </c:pt>
                <c:pt idx="2755">
                  <c:v>1.5</c:v>
                </c:pt>
                <c:pt idx="2756">
                  <c:v>1.5</c:v>
                </c:pt>
                <c:pt idx="2757">
                  <c:v>1.5</c:v>
                </c:pt>
                <c:pt idx="2758">
                  <c:v>1.5</c:v>
                </c:pt>
                <c:pt idx="2759">
                  <c:v>1.5</c:v>
                </c:pt>
                <c:pt idx="2760">
                  <c:v>1.5</c:v>
                </c:pt>
                <c:pt idx="2761">
                  <c:v>1.51</c:v>
                </c:pt>
                <c:pt idx="2762">
                  <c:v>1.5</c:v>
                </c:pt>
                <c:pt idx="2763">
                  <c:v>1.51</c:v>
                </c:pt>
                <c:pt idx="2764">
                  <c:v>1.5</c:v>
                </c:pt>
                <c:pt idx="2765">
                  <c:v>1.51</c:v>
                </c:pt>
                <c:pt idx="2766">
                  <c:v>1.51</c:v>
                </c:pt>
                <c:pt idx="2767">
                  <c:v>1.51</c:v>
                </c:pt>
                <c:pt idx="2768">
                  <c:v>1.51</c:v>
                </c:pt>
                <c:pt idx="2769">
                  <c:v>1.5</c:v>
                </c:pt>
                <c:pt idx="2770">
                  <c:v>1.51</c:v>
                </c:pt>
                <c:pt idx="2771">
                  <c:v>1.51</c:v>
                </c:pt>
                <c:pt idx="2772">
                  <c:v>1.5</c:v>
                </c:pt>
                <c:pt idx="2773">
                  <c:v>1.5</c:v>
                </c:pt>
                <c:pt idx="2774">
                  <c:v>1.51</c:v>
                </c:pt>
                <c:pt idx="2775">
                  <c:v>1.51</c:v>
                </c:pt>
                <c:pt idx="2776">
                  <c:v>1.51</c:v>
                </c:pt>
                <c:pt idx="2777">
                  <c:v>1.51</c:v>
                </c:pt>
                <c:pt idx="2778">
                  <c:v>1.51</c:v>
                </c:pt>
                <c:pt idx="2779">
                  <c:v>1.5</c:v>
                </c:pt>
                <c:pt idx="2780">
                  <c:v>1.51</c:v>
                </c:pt>
                <c:pt idx="2781">
                  <c:v>1.51</c:v>
                </c:pt>
                <c:pt idx="2782">
                  <c:v>1.5</c:v>
                </c:pt>
                <c:pt idx="2783">
                  <c:v>1.5</c:v>
                </c:pt>
                <c:pt idx="2784">
                  <c:v>1.5</c:v>
                </c:pt>
                <c:pt idx="2785">
                  <c:v>1.5</c:v>
                </c:pt>
                <c:pt idx="2786">
                  <c:v>1.5</c:v>
                </c:pt>
                <c:pt idx="2787">
                  <c:v>1.5</c:v>
                </c:pt>
                <c:pt idx="2788">
                  <c:v>1.5</c:v>
                </c:pt>
                <c:pt idx="2789">
                  <c:v>1.5</c:v>
                </c:pt>
                <c:pt idx="2790">
                  <c:v>1.5</c:v>
                </c:pt>
                <c:pt idx="2791">
                  <c:v>1.5</c:v>
                </c:pt>
                <c:pt idx="2792">
                  <c:v>1.5</c:v>
                </c:pt>
                <c:pt idx="2793">
                  <c:v>1.5</c:v>
                </c:pt>
                <c:pt idx="2794">
                  <c:v>1.5</c:v>
                </c:pt>
                <c:pt idx="2795">
                  <c:v>1.5</c:v>
                </c:pt>
                <c:pt idx="2796">
                  <c:v>1.5</c:v>
                </c:pt>
                <c:pt idx="2797">
                  <c:v>1.5</c:v>
                </c:pt>
                <c:pt idx="2798">
                  <c:v>1.5</c:v>
                </c:pt>
                <c:pt idx="2799">
                  <c:v>1.5</c:v>
                </c:pt>
                <c:pt idx="2800">
                  <c:v>1.5</c:v>
                </c:pt>
                <c:pt idx="2801">
                  <c:v>1.5</c:v>
                </c:pt>
                <c:pt idx="2802">
                  <c:v>1.49</c:v>
                </c:pt>
                <c:pt idx="2803">
                  <c:v>1.49</c:v>
                </c:pt>
                <c:pt idx="2804">
                  <c:v>1.5</c:v>
                </c:pt>
                <c:pt idx="2805">
                  <c:v>1.49</c:v>
                </c:pt>
                <c:pt idx="2806">
                  <c:v>1.49</c:v>
                </c:pt>
                <c:pt idx="2807">
                  <c:v>1.5</c:v>
                </c:pt>
                <c:pt idx="2808">
                  <c:v>1.49</c:v>
                </c:pt>
                <c:pt idx="2809">
                  <c:v>1.49</c:v>
                </c:pt>
                <c:pt idx="2810">
                  <c:v>1.49</c:v>
                </c:pt>
                <c:pt idx="2811">
                  <c:v>1.49</c:v>
                </c:pt>
                <c:pt idx="2812">
                  <c:v>1.49</c:v>
                </c:pt>
                <c:pt idx="2813">
                  <c:v>1.49</c:v>
                </c:pt>
                <c:pt idx="2814">
                  <c:v>1.49</c:v>
                </c:pt>
                <c:pt idx="2815">
                  <c:v>1.49</c:v>
                </c:pt>
                <c:pt idx="2816">
                  <c:v>1.49</c:v>
                </c:pt>
                <c:pt idx="2817">
                  <c:v>1.49</c:v>
                </c:pt>
                <c:pt idx="2818">
                  <c:v>1.49</c:v>
                </c:pt>
                <c:pt idx="2819">
                  <c:v>1.49</c:v>
                </c:pt>
                <c:pt idx="2820">
                  <c:v>1.49</c:v>
                </c:pt>
                <c:pt idx="2821">
                  <c:v>1.49</c:v>
                </c:pt>
                <c:pt idx="2822">
                  <c:v>1.49</c:v>
                </c:pt>
                <c:pt idx="2823">
                  <c:v>1.49</c:v>
                </c:pt>
                <c:pt idx="2824">
                  <c:v>1.49</c:v>
                </c:pt>
                <c:pt idx="2825">
                  <c:v>1.49</c:v>
                </c:pt>
                <c:pt idx="2826">
                  <c:v>1.49</c:v>
                </c:pt>
                <c:pt idx="2827">
                  <c:v>1.49</c:v>
                </c:pt>
                <c:pt idx="2828">
                  <c:v>1.49</c:v>
                </c:pt>
                <c:pt idx="2829">
                  <c:v>1.49</c:v>
                </c:pt>
                <c:pt idx="2830">
                  <c:v>1.49</c:v>
                </c:pt>
                <c:pt idx="2831">
                  <c:v>1.49</c:v>
                </c:pt>
                <c:pt idx="2832">
                  <c:v>1.49</c:v>
                </c:pt>
                <c:pt idx="2833">
                  <c:v>1.49</c:v>
                </c:pt>
                <c:pt idx="2834">
                  <c:v>1.49</c:v>
                </c:pt>
                <c:pt idx="2835">
                  <c:v>1.49</c:v>
                </c:pt>
                <c:pt idx="2836">
                  <c:v>1.49</c:v>
                </c:pt>
                <c:pt idx="2837">
                  <c:v>1.49</c:v>
                </c:pt>
                <c:pt idx="2838">
                  <c:v>1.49</c:v>
                </c:pt>
                <c:pt idx="2839">
                  <c:v>1.49</c:v>
                </c:pt>
                <c:pt idx="2840">
                  <c:v>1.49</c:v>
                </c:pt>
                <c:pt idx="2841">
                  <c:v>1.49</c:v>
                </c:pt>
                <c:pt idx="2842">
                  <c:v>1.49</c:v>
                </c:pt>
                <c:pt idx="2843">
                  <c:v>1.49</c:v>
                </c:pt>
                <c:pt idx="2844">
                  <c:v>1.49</c:v>
                </c:pt>
                <c:pt idx="2845">
                  <c:v>1.48</c:v>
                </c:pt>
                <c:pt idx="2846">
                  <c:v>1.48</c:v>
                </c:pt>
                <c:pt idx="2847">
                  <c:v>1.49</c:v>
                </c:pt>
                <c:pt idx="2848">
                  <c:v>1.49</c:v>
                </c:pt>
                <c:pt idx="2849">
                  <c:v>1.49</c:v>
                </c:pt>
                <c:pt idx="2850">
                  <c:v>1.49</c:v>
                </c:pt>
                <c:pt idx="2851">
                  <c:v>1.49</c:v>
                </c:pt>
                <c:pt idx="2852">
                  <c:v>1.49</c:v>
                </c:pt>
                <c:pt idx="2853">
                  <c:v>1.49</c:v>
                </c:pt>
                <c:pt idx="2854">
                  <c:v>1.49</c:v>
                </c:pt>
                <c:pt idx="2855">
                  <c:v>1.49</c:v>
                </c:pt>
                <c:pt idx="2856">
                  <c:v>1.49</c:v>
                </c:pt>
                <c:pt idx="2857">
                  <c:v>1.49</c:v>
                </c:pt>
                <c:pt idx="2858">
                  <c:v>1.49</c:v>
                </c:pt>
                <c:pt idx="2859">
                  <c:v>1.49</c:v>
                </c:pt>
                <c:pt idx="2860">
                  <c:v>1.5</c:v>
                </c:pt>
                <c:pt idx="2861">
                  <c:v>1.49</c:v>
                </c:pt>
                <c:pt idx="2862">
                  <c:v>1.49</c:v>
                </c:pt>
                <c:pt idx="2863">
                  <c:v>1.49</c:v>
                </c:pt>
                <c:pt idx="2864">
                  <c:v>1.49</c:v>
                </c:pt>
                <c:pt idx="2865">
                  <c:v>1.49</c:v>
                </c:pt>
                <c:pt idx="2866">
                  <c:v>1.49</c:v>
                </c:pt>
                <c:pt idx="2867">
                  <c:v>1.49</c:v>
                </c:pt>
                <c:pt idx="2868">
                  <c:v>1.49</c:v>
                </c:pt>
                <c:pt idx="2869">
                  <c:v>1.49</c:v>
                </c:pt>
                <c:pt idx="2870">
                  <c:v>1.49</c:v>
                </c:pt>
                <c:pt idx="2871">
                  <c:v>1.49</c:v>
                </c:pt>
                <c:pt idx="2872">
                  <c:v>1.49</c:v>
                </c:pt>
                <c:pt idx="2873">
                  <c:v>1.49</c:v>
                </c:pt>
                <c:pt idx="2874">
                  <c:v>1.49</c:v>
                </c:pt>
                <c:pt idx="2875">
                  <c:v>1.49</c:v>
                </c:pt>
                <c:pt idx="2876">
                  <c:v>1.49</c:v>
                </c:pt>
                <c:pt idx="2877">
                  <c:v>1.49</c:v>
                </c:pt>
                <c:pt idx="2878">
                  <c:v>1.48</c:v>
                </c:pt>
                <c:pt idx="2879">
                  <c:v>1.49</c:v>
                </c:pt>
                <c:pt idx="2880">
                  <c:v>1.49</c:v>
                </c:pt>
                <c:pt idx="2881">
                  <c:v>1.49</c:v>
                </c:pt>
                <c:pt idx="2882">
                  <c:v>1.49</c:v>
                </c:pt>
                <c:pt idx="2883">
                  <c:v>1.49</c:v>
                </c:pt>
                <c:pt idx="2884">
                  <c:v>1.48</c:v>
                </c:pt>
                <c:pt idx="2885">
                  <c:v>1.49</c:v>
                </c:pt>
                <c:pt idx="2886">
                  <c:v>1.49</c:v>
                </c:pt>
                <c:pt idx="2887">
                  <c:v>1.49</c:v>
                </c:pt>
                <c:pt idx="2888">
                  <c:v>1.49</c:v>
                </c:pt>
                <c:pt idx="2889">
                  <c:v>1.48</c:v>
                </c:pt>
                <c:pt idx="2890">
                  <c:v>1.48</c:v>
                </c:pt>
                <c:pt idx="2891">
                  <c:v>1.48</c:v>
                </c:pt>
                <c:pt idx="2892">
                  <c:v>1.48</c:v>
                </c:pt>
                <c:pt idx="2893">
                  <c:v>1.48</c:v>
                </c:pt>
                <c:pt idx="2894">
                  <c:v>1.48</c:v>
                </c:pt>
                <c:pt idx="2895">
                  <c:v>1.48</c:v>
                </c:pt>
                <c:pt idx="2896">
                  <c:v>1.48</c:v>
                </c:pt>
                <c:pt idx="2897">
                  <c:v>1.48</c:v>
                </c:pt>
                <c:pt idx="2898">
                  <c:v>1.48</c:v>
                </c:pt>
                <c:pt idx="2899">
                  <c:v>1.48</c:v>
                </c:pt>
                <c:pt idx="2900">
                  <c:v>1.48</c:v>
                </c:pt>
                <c:pt idx="2901">
                  <c:v>1.48</c:v>
                </c:pt>
                <c:pt idx="2902">
                  <c:v>1.48</c:v>
                </c:pt>
                <c:pt idx="2903">
                  <c:v>1.48</c:v>
                </c:pt>
                <c:pt idx="2904">
                  <c:v>1.48</c:v>
                </c:pt>
                <c:pt idx="2905">
                  <c:v>1.48</c:v>
                </c:pt>
                <c:pt idx="2906">
                  <c:v>1.48</c:v>
                </c:pt>
                <c:pt idx="2907">
                  <c:v>1.48</c:v>
                </c:pt>
                <c:pt idx="2908">
                  <c:v>1.48</c:v>
                </c:pt>
                <c:pt idx="2909">
                  <c:v>1.48</c:v>
                </c:pt>
                <c:pt idx="2910">
                  <c:v>1.48</c:v>
                </c:pt>
                <c:pt idx="2911">
                  <c:v>1.48</c:v>
                </c:pt>
                <c:pt idx="2912">
                  <c:v>1.48</c:v>
                </c:pt>
                <c:pt idx="2913">
                  <c:v>1.48</c:v>
                </c:pt>
                <c:pt idx="2914">
                  <c:v>1.48</c:v>
                </c:pt>
                <c:pt idx="2915">
                  <c:v>1.48</c:v>
                </c:pt>
                <c:pt idx="2916">
                  <c:v>1.48</c:v>
                </c:pt>
                <c:pt idx="2917">
                  <c:v>1.48</c:v>
                </c:pt>
                <c:pt idx="2918">
                  <c:v>1.48</c:v>
                </c:pt>
                <c:pt idx="2919">
                  <c:v>1.48</c:v>
                </c:pt>
                <c:pt idx="2920">
                  <c:v>1.48</c:v>
                </c:pt>
                <c:pt idx="2921">
                  <c:v>1.48</c:v>
                </c:pt>
                <c:pt idx="2922">
                  <c:v>1.48</c:v>
                </c:pt>
                <c:pt idx="2923">
                  <c:v>1.48</c:v>
                </c:pt>
                <c:pt idx="2924">
                  <c:v>1.48</c:v>
                </c:pt>
                <c:pt idx="2925">
                  <c:v>1.48</c:v>
                </c:pt>
                <c:pt idx="2926">
                  <c:v>1.48</c:v>
                </c:pt>
                <c:pt idx="2927">
                  <c:v>1.48</c:v>
                </c:pt>
                <c:pt idx="2928">
                  <c:v>1.48</c:v>
                </c:pt>
                <c:pt idx="2929">
                  <c:v>1.48</c:v>
                </c:pt>
                <c:pt idx="2930">
                  <c:v>1.48</c:v>
                </c:pt>
                <c:pt idx="2931">
                  <c:v>1.48</c:v>
                </c:pt>
                <c:pt idx="2932">
                  <c:v>1.48</c:v>
                </c:pt>
                <c:pt idx="2933">
                  <c:v>1.48</c:v>
                </c:pt>
                <c:pt idx="2934">
                  <c:v>1.48</c:v>
                </c:pt>
                <c:pt idx="2935">
                  <c:v>1.48</c:v>
                </c:pt>
                <c:pt idx="2936">
                  <c:v>1.48</c:v>
                </c:pt>
                <c:pt idx="2937">
                  <c:v>1.48</c:v>
                </c:pt>
                <c:pt idx="2938">
                  <c:v>1.48</c:v>
                </c:pt>
                <c:pt idx="2939">
                  <c:v>1.48</c:v>
                </c:pt>
                <c:pt idx="2940">
                  <c:v>1.48</c:v>
                </c:pt>
                <c:pt idx="2941">
                  <c:v>1.48</c:v>
                </c:pt>
                <c:pt idx="2942">
                  <c:v>1.48</c:v>
                </c:pt>
                <c:pt idx="2943">
                  <c:v>1.48</c:v>
                </c:pt>
                <c:pt idx="2944">
                  <c:v>1.48</c:v>
                </c:pt>
                <c:pt idx="2945">
                  <c:v>1.48</c:v>
                </c:pt>
                <c:pt idx="2946">
                  <c:v>1.48</c:v>
                </c:pt>
                <c:pt idx="2947">
                  <c:v>1.48</c:v>
                </c:pt>
                <c:pt idx="2948">
                  <c:v>1.48</c:v>
                </c:pt>
                <c:pt idx="2949">
                  <c:v>1.48</c:v>
                </c:pt>
                <c:pt idx="2950">
                  <c:v>1.48</c:v>
                </c:pt>
                <c:pt idx="2951">
                  <c:v>1.48</c:v>
                </c:pt>
                <c:pt idx="2952">
                  <c:v>1.48</c:v>
                </c:pt>
                <c:pt idx="2953">
                  <c:v>1.48</c:v>
                </c:pt>
                <c:pt idx="2954">
                  <c:v>1.48</c:v>
                </c:pt>
                <c:pt idx="2955">
                  <c:v>1.48</c:v>
                </c:pt>
                <c:pt idx="2956">
                  <c:v>1.48</c:v>
                </c:pt>
                <c:pt idx="2957">
                  <c:v>1.48</c:v>
                </c:pt>
                <c:pt idx="2958">
                  <c:v>1.48</c:v>
                </c:pt>
                <c:pt idx="2959">
                  <c:v>1.48</c:v>
                </c:pt>
                <c:pt idx="2960">
                  <c:v>1.48</c:v>
                </c:pt>
                <c:pt idx="2961">
                  <c:v>1.48</c:v>
                </c:pt>
                <c:pt idx="2962">
                  <c:v>1.48</c:v>
                </c:pt>
                <c:pt idx="2963">
                  <c:v>1.48</c:v>
                </c:pt>
                <c:pt idx="2964">
                  <c:v>1.48</c:v>
                </c:pt>
                <c:pt idx="2965">
                  <c:v>1.48</c:v>
                </c:pt>
                <c:pt idx="2966">
                  <c:v>1.48</c:v>
                </c:pt>
                <c:pt idx="2967">
                  <c:v>1.48</c:v>
                </c:pt>
                <c:pt idx="2968">
                  <c:v>1.48</c:v>
                </c:pt>
                <c:pt idx="2969">
                  <c:v>1.48</c:v>
                </c:pt>
                <c:pt idx="2970">
                  <c:v>1.48</c:v>
                </c:pt>
                <c:pt idx="2971">
                  <c:v>1.48</c:v>
                </c:pt>
                <c:pt idx="2972">
                  <c:v>1.48</c:v>
                </c:pt>
                <c:pt idx="2973">
                  <c:v>1.48</c:v>
                </c:pt>
                <c:pt idx="2974">
                  <c:v>1.48</c:v>
                </c:pt>
                <c:pt idx="2975">
                  <c:v>1.48</c:v>
                </c:pt>
                <c:pt idx="2976">
                  <c:v>1.48</c:v>
                </c:pt>
                <c:pt idx="2977">
                  <c:v>1.48</c:v>
                </c:pt>
                <c:pt idx="2978">
                  <c:v>1.48</c:v>
                </c:pt>
                <c:pt idx="2979">
                  <c:v>1.47</c:v>
                </c:pt>
                <c:pt idx="2980">
                  <c:v>1.47</c:v>
                </c:pt>
                <c:pt idx="2981">
                  <c:v>1.47</c:v>
                </c:pt>
                <c:pt idx="2982">
                  <c:v>1.48</c:v>
                </c:pt>
                <c:pt idx="2983">
                  <c:v>1.48</c:v>
                </c:pt>
                <c:pt idx="2984">
                  <c:v>1.48</c:v>
                </c:pt>
                <c:pt idx="2985">
                  <c:v>1.48</c:v>
                </c:pt>
                <c:pt idx="2986">
                  <c:v>1.48</c:v>
                </c:pt>
                <c:pt idx="2987">
                  <c:v>1.48</c:v>
                </c:pt>
                <c:pt idx="2988">
                  <c:v>1.48</c:v>
                </c:pt>
                <c:pt idx="2989">
                  <c:v>1.48</c:v>
                </c:pt>
                <c:pt idx="2990">
                  <c:v>1.48</c:v>
                </c:pt>
                <c:pt idx="2991">
                  <c:v>1.48</c:v>
                </c:pt>
                <c:pt idx="2992">
                  <c:v>1.47</c:v>
                </c:pt>
                <c:pt idx="2993">
                  <c:v>1.48</c:v>
                </c:pt>
                <c:pt idx="2994">
                  <c:v>1.48</c:v>
                </c:pt>
                <c:pt idx="2995">
                  <c:v>1.48</c:v>
                </c:pt>
                <c:pt idx="2996">
                  <c:v>1.48</c:v>
                </c:pt>
                <c:pt idx="2997">
                  <c:v>1.48</c:v>
                </c:pt>
                <c:pt idx="2998">
                  <c:v>1.47</c:v>
                </c:pt>
                <c:pt idx="2999">
                  <c:v>1.48</c:v>
                </c:pt>
                <c:pt idx="3000">
                  <c:v>1.47</c:v>
                </c:pt>
                <c:pt idx="3001">
                  <c:v>1.48</c:v>
                </c:pt>
                <c:pt idx="3002">
                  <c:v>1.48</c:v>
                </c:pt>
                <c:pt idx="3003">
                  <c:v>1.48</c:v>
                </c:pt>
                <c:pt idx="3004">
                  <c:v>1.48</c:v>
                </c:pt>
                <c:pt idx="3005">
                  <c:v>1.47</c:v>
                </c:pt>
                <c:pt idx="3006">
                  <c:v>1.47</c:v>
                </c:pt>
                <c:pt idx="3007">
                  <c:v>1.47</c:v>
                </c:pt>
                <c:pt idx="3008">
                  <c:v>1.47</c:v>
                </c:pt>
                <c:pt idx="3009">
                  <c:v>1.48</c:v>
                </c:pt>
                <c:pt idx="3010">
                  <c:v>1.47</c:v>
                </c:pt>
                <c:pt idx="3011">
                  <c:v>1.48</c:v>
                </c:pt>
                <c:pt idx="3012">
                  <c:v>1.47</c:v>
                </c:pt>
                <c:pt idx="3013">
                  <c:v>1.48</c:v>
                </c:pt>
                <c:pt idx="3014">
                  <c:v>1.47</c:v>
                </c:pt>
                <c:pt idx="3015">
                  <c:v>1.47</c:v>
                </c:pt>
                <c:pt idx="3016">
                  <c:v>1.47</c:v>
                </c:pt>
                <c:pt idx="3017">
                  <c:v>1.47</c:v>
                </c:pt>
                <c:pt idx="3018">
                  <c:v>1.48</c:v>
                </c:pt>
                <c:pt idx="3019">
                  <c:v>1.48</c:v>
                </c:pt>
                <c:pt idx="3020">
                  <c:v>1.47</c:v>
                </c:pt>
                <c:pt idx="3021">
                  <c:v>1.47</c:v>
                </c:pt>
                <c:pt idx="3022">
                  <c:v>1.47</c:v>
                </c:pt>
                <c:pt idx="3023">
                  <c:v>1.47</c:v>
                </c:pt>
                <c:pt idx="3024">
                  <c:v>1.47</c:v>
                </c:pt>
                <c:pt idx="3025">
                  <c:v>1.47</c:v>
                </c:pt>
                <c:pt idx="3026">
                  <c:v>1.47</c:v>
                </c:pt>
                <c:pt idx="3027">
                  <c:v>1.48</c:v>
                </c:pt>
                <c:pt idx="3028">
                  <c:v>1.47</c:v>
                </c:pt>
                <c:pt idx="3029">
                  <c:v>1.47</c:v>
                </c:pt>
                <c:pt idx="3030">
                  <c:v>1.47</c:v>
                </c:pt>
                <c:pt idx="3031">
                  <c:v>1.47</c:v>
                </c:pt>
                <c:pt idx="3032">
                  <c:v>1.47</c:v>
                </c:pt>
                <c:pt idx="3033">
                  <c:v>1.47</c:v>
                </c:pt>
                <c:pt idx="3034">
                  <c:v>1.47</c:v>
                </c:pt>
                <c:pt idx="3035">
                  <c:v>1.47</c:v>
                </c:pt>
                <c:pt idx="3036">
                  <c:v>1.47</c:v>
                </c:pt>
                <c:pt idx="3037">
                  <c:v>1.48</c:v>
                </c:pt>
                <c:pt idx="3038">
                  <c:v>1.47</c:v>
                </c:pt>
                <c:pt idx="3039">
                  <c:v>1.47</c:v>
                </c:pt>
                <c:pt idx="3040">
                  <c:v>1.47</c:v>
                </c:pt>
                <c:pt idx="3041">
                  <c:v>1.48</c:v>
                </c:pt>
                <c:pt idx="3042">
                  <c:v>1.47</c:v>
                </c:pt>
                <c:pt idx="3043">
                  <c:v>1.48</c:v>
                </c:pt>
                <c:pt idx="3044">
                  <c:v>1.47</c:v>
                </c:pt>
                <c:pt idx="3045">
                  <c:v>1.47</c:v>
                </c:pt>
                <c:pt idx="3046">
                  <c:v>1.47</c:v>
                </c:pt>
                <c:pt idx="3047">
                  <c:v>1.47</c:v>
                </c:pt>
                <c:pt idx="3048">
                  <c:v>1.47</c:v>
                </c:pt>
                <c:pt idx="3049">
                  <c:v>1.48</c:v>
                </c:pt>
                <c:pt idx="3050">
                  <c:v>1.47</c:v>
                </c:pt>
                <c:pt idx="3051">
                  <c:v>1.47</c:v>
                </c:pt>
                <c:pt idx="3052">
                  <c:v>1.47</c:v>
                </c:pt>
                <c:pt idx="3053">
                  <c:v>1.47</c:v>
                </c:pt>
                <c:pt idx="3054">
                  <c:v>1.47</c:v>
                </c:pt>
                <c:pt idx="3055">
                  <c:v>1.48</c:v>
                </c:pt>
                <c:pt idx="3056">
                  <c:v>1.47</c:v>
                </c:pt>
                <c:pt idx="3057">
                  <c:v>1.47</c:v>
                </c:pt>
                <c:pt idx="3058">
                  <c:v>1.47</c:v>
                </c:pt>
                <c:pt idx="3059">
                  <c:v>1.47</c:v>
                </c:pt>
                <c:pt idx="3060">
                  <c:v>1.47</c:v>
                </c:pt>
                <c:pt idx="3061">
                  <c:v>1.47</c:v>
                </c:pt>
                <c:pt idx="3062">
                  <c:v>1.47</c:v>
                </c:pt>
                <c:pt idx="3063">
                  <c:v>1.47</c:v>
                </c:pt>
                <c:pt idx="3064">
                  <c:v>1.46</c:v>
                </c:pt>
                <c:pt idx="3065">
                  <c:v>1.47</c:v>
                </c:pt>
                <c:pt idx="3066">
                  <c:v>1.47</c:v>
                </c:pt>
                <c:pt idx="3067">
                  <c:v>1.46</c:v>
                </c:pt>
                <c:pt idx="3068">
                  <c:v>1.46</c:v>
                </c:pt>
                <c:pt idx="3069">
                  <c:v>1.46</c:v>
                </c:pt>
                <c:pt idx="3070">
                  <c:v>1.46</c:v>
                </c:pt>
                <c:pt idx="3071">
                  <c:v>1.46</c:v>
                </c:pt>
                <c:pt idx="3072">
                  <c:v>1.46</c:v>
                </c:pt>
                <c:pt idx="3073">
                  <c:v>1.46</c:v>
                </c:pt>
                <c:pt idx="3074">
                  <c:v>1.46</c:v>
                </c:pt>
                <c:pt idx="3075">
                  <c:v>1.46</c:v>
                </c:pt>
                <c:pt idx="3076">
                  <c:v>1.46</c:v>
                </c:pt>
                <c:pt idx="3077">
                  <c:v>1.46</c:v>
                </c:pt>
                <c:pt idx="3078">
                  <c:v>1.46</c:v>
                </c:pt>
                <c:pt idx="3079">
                  <c:v>1.46</c:v>
                </c:pt>
                <c:pt idx="3080">
                  <c:v>1.46</c:v>
                </c:pt>
                <c:pt idx="3081">
                  <c:v>1.46</c:v>
                </c:pt>
                <c:pt idx="3082">
                  <c:v>1.46</c:v>
                </c:pt>
                <c:pt idx="3083">
                  <c:v>1.46</c:v>
                </c:pt>
                <c:pt idx="3084">
                  <c:v>1.46</c:v>
                </c:pt>
                <c:pt idx="3085">
                  <c:v>1.46</c:v>
                </c:pt>
                <c:pt idx="3086">
                  <c:v>1.46</c:v>
                </c:pt>
                <c:pt idx="3087">
                  <c:v>1.46</c:v>
                </c:pt>
                <c:pt idx="3088">
                  <c:v>1.46</c:v>
                </c:pt>
                <c:pt idx="3089">
                  <c:v>1.46</c:v>
                </c:pt>
                <c:pt idx="3090">
                  <c:v>1.46</c:v>
                </c:pt>
                <c:pt idx="3091">
                  <c:v>1.46</c:v>
                </c:pt>
                <c:pt idx="3092">
                  <c:v>1.46</c:v>
                </c:pt>
                <c:pt idx="3093">
                  <c:v>1.46</c:v>
                </c:pt>
                <c:pt idx="3094">
                  <c:v>1.46</c:v>
                </c:pt>
                <c:pt idx="3095">
                  <c:v>1.46</c:v>
                </c:pt>
                <c:pt idx="3096">
                  <c:v>1.46</c:v>
                </c:pt>
                <c:pt idx="3097">
                  <c:v>1.46</c:v>
                </c:pt>
                <c:pt idx="3098">
                  <c:v>1.46</c:v>
                </c:pt>
                <c:pt idx="3099">
                  <c:v>1.46</c:v>
                </c:pt>
                <c:pt idx="3100">
                  <c:v>1.46</c:v>
                </c:pt>
                <c:pt idx="3101">
                  <c:v>1.46</c:v>
                </c:pt>
                <c:pt idx="3102">
                  <c:v>1.46</c:v>
                </c:pt>
                <c:pt idx="3103">
                  <c:v>1.46</c:v>
                </c:pt>
                <c:pt idx="3104">
                  <c:v>1.46</c:v>
                </c:pt>
                <c:pt idx="3105">
                  <c:v>1.46</c:v>
                </c:pt>
                <c:pt idx="3106">
                  <c:v>1.46</c:v>
                </c:pt>
                <c:pt idx="3107">
                  <c:v>1.46</c:v>
                </c:pt>
                <c:pt idx="3108">
                  <c:v>1.46</c:v>
                </c:pt>
                <c:pt idx="3109">
                  <c:v>1.46</c:v>
                </c:pt>
                <c:pt idx="3110">
                  <c:v>1.46</c:v>
                </c:pt>
                <c:pt idx="3111">
                  <c:v>1.46</c:v>
                </c:pt>
                <c:pt idx="3112">
                  <c:v>1.46</c:v>
                </c:pt>
                <c:pt idx="3113">
                  <c:v>1.46</c:v>
                </c:pt>
                <c:pt idx="3114">
                  <c:v>1.46</c:v>
                </c:pt>
                <c:pt idx="3115">
                  <c:v>1.46</c:v>
                </c:pt>
                <c:pt idx="3116">
                  <c:v>1.46</c:v>
                </c:pt>
                <c:pt idx="3117">
                  <c:v>1.46</c:v>
                </c:pt>
                <c:pt idx="3118">
                  <c:v>1.46</c:v>
                </c:pt>
                <c:pt idx="3119">
                  <c:v>1.46</c:v>
                </c:pt>
                <c:pt idx="3120">
                  <c:v>1.46</c:v>
                </c:pt>
                <c:pt idx="3121">
                  <c:v>1.46</c:v>
                </c:pt>
                <c:pt idx="3122">
                  <c:v>1.46</c:v>
                </c:pt>
                <c:pt idx="3123">
                  <c:v>1.46</c:v>
                </c:pt>
                <c:pt idx="3124">
                  <c:v>1.46</c:v>
                </c:pt>
                <c:pt idx="3125">
                  <c:v>1.46</c:v>
                </c:pt>
                <c:pt idx="3126">
                  <c:v>1.46</c:v>
                </c:pt>
                <c:pt idx="3127">
                  <c:v>1.45</c:v>
                </c:pt>
                <c:pt idx="3128">
                  <c:v>1.46</c:v>
                </c:pt>
                <c:pt idx="3129">
                  <c:v>1.46</c:v>
                </c:pt>
                <c:pt idx="3130">
                  <c:v>1.45</c:v>
                </c:pt>
                <c:pt idx="3131">
                  <c:v>1.46</c:v>
                </c:pt>
                <c:pt idx="3132">
                  <c:v>1.46</c:v>
                </c:pt>
                <c:pt idx="3133">
                  <c:v>1.46</c:v>
                </c:pt>
                <c:pt idx="3134">
                  <c:v>1.46</c:v>
                </c:pt>
                <c:pt idx="3135">
                  <c:v>1.46</c:v>
                </c:pt>
                <c:pt idx="3136">
                  <c:v>1.46</c:v>
                </c:pt>
                <c:pt idx="3137">
                  <c:v>1.46</c:v>
                </c:pt>
                <c:pt idx="3138">
                  <c:v>1.46</c:v>
                </c:pt>
                <c:pt idx="3139">
                  <c:v>1.46</c:v>
                </c:pt>
                <c:pt idx="3140">
                  <c:v>1.46</c:v>
                </c:pt>
                <c:pt idx="3141">
                  <c:v>1.46</c:v>
                </c:pt>
                <c:pt idx="3142">
                  <c:v>1.46</c:v>
                </c:pt>
                <c:pt idx="3143">
                  <c:v>1.46</c:v>
                </c:pt>
                <c:pt idx="3144">
                  <c:v>1.46</c:v>
                </c:pt>
                <c:pt idx="3145">
                  <c:v>1.46</c:v>
                </c:pt>
                <c:pt idx="3146">
                  <c:v>1.46</c:v>
                </c:pt>
                <c:pt idx="3147">
                  <c:v>1.46</c:v>
                </c:pt>
                <c:pt idx="3148">
                  <c:v>1.46</c:v>
                </c:pt>
                <c:pt idx="3149">
                  <c:v>1.46</c:v>
                </c:pt>
                <c:pt idx="3150">
                  <c:v>1.46</c:v>
                </c:pt>
                <c:pt idx="3151">
                  <c:v>1.46</c:v>
                </c:pt>
                <c:pt idx="3152">
                  <c:v>1.46</c:v>
                </c:pt>
                <c:pt idx="3153">
                  <c:v>1.46</c:v>
                </c:pt>
                <c:pt idx="3154">
                  <c:v>1.46</c:v>
                </c:pt>
                <c:pt idx="3155">
                  <c:v>1.46</c:v>
                </c:pt>
                <c:pt idx="3156">
                  <c:v>1.46</c:v>
                </c:pt>
                <c:pt idx="3157">
                  <c:v>1.46</c:v>
                </c:pt>
                <c:pt idx="3158">
                  <c:v>1.46</c:v>
                </c:pt>
                <c:pt idx="3159">
                  <c:v>1.46</c:v>
                </c:pt>
                <c:pt idx="3160">
                  <c:v>1.46</c:v>
                </c:pt>
                <c:pt idx="3161">
                  <c:v>1.46</c:v>
                </c:pt>
                <c:pt idx="3162">
                  <c:v>1.46</c:v>
                </c:pt>
                <c:pt idx="3163">
                  <c:v>1.46</c:v>
                </c:pt>
                <c:pt idx="3164">
                  <c:v>1.46</c:v>
                </c:pt>
                <c:pt idx="3165">
                  <c:v>1.46</c:v>
                </c:pt>
                <c:pt idx="3166">
                  <c:v>1.46</c:v>
                </c:pt>
                <c:pt idx="3167">
                  <c:v>1.46</c:v>
                </c:pt>
                <c:pt idx="3168">
                  <c:v>1.46</c:v>
                </c:pt>
                <c:pt idx="3169">
                  <c:v>1.46</c:v>
                </c:pt>
                <c:pt idx="3170">
                  <c:v>1.46</c:v>
                </c:pt>
                <c:pt idx="3171">
                  <c:v>1.46</c:v>
                </c:pt>
                <c:pt idx="3172">
                  <c:v>1.45</c:v>
                </c:pt>
                <c:pt idx="3173">
                  <c:v>1.46</c:v>
                </c:pt>
                <c:pt idx="3174">
                  <c:v>1.45</c:v>
                </c:pt>
                <c:pt idx="3175">
                  <c:v>1.46</c:v>
                </c:pt>
                <c:pt idx="3176">
                  <c:v>1.45</c:v>
                </c:pt>
                <c:pt idx="3177">
                  <c:v>1.45</c:v>
                </c:pt>
                <c:pt idx="3178">
                  <c:v>1.45</c:v>
                </c:pt>
                <c:pt idx="3179">
                  <c:v>1.45</c:v>
                </c:pt>
                <c:pt idx="3180">
                  <c:v>1.45</c:v>
                </c:pt>
                <c:pt idx="3181">
                  <c:v>1.45</c:v>
                </c:pt>
                <c:pt idx="3182">
                  <c:v>1.45</c:v>
                </c:pt>
                <c:pt idx="3183">
                  <c:v>1.45</c:v>
                </c:pt>
                <c:pt idx="3184">
                  <c:v>1.45</c:v>
                </c:pt>
                <c:pt idx="3185">
                  <c:v>1.45</c:v>
                </c:pt>
                <c:pt idx="3186">
                  <c:v>1.45</c:v>
                </c:pt>
                <c:pt idx="3187">
                  <c:v>1.45</c:v>
                </c:pt>
                <c:pt idx="3188">
                  <c:v>1.45</c:v>
                </c:pt>
                <c:pt idx="3189">
                  <c:v>1.46</c:v>
                </c:pt>
                <c:pt idx="3190">
                  <c:v>1.45</c:v>
                </c:pt>
                <c:pt idx="3191">
                  <c:v>1.45</c:v>
                </c:pt>
                <c:pt idx="3192">
                  <c:v>1.45</c:v>
                </c:pt>
                <c:pt idx="3193">
                  <c:v>1.46</c:v>
                </c:pt>
                <c:pt idx="3194">
                  <c:v>1.45</c:v>
                </c:pt>
                <c:pt idx="3195">
                  <c:v>1.45</c:v>
                </c:pt>
                <c:pt idx="3196">
                  <c:v>1.45</c:v>
                </c:pt>
                <c:pt idx="3197">
                  <c:v>1.45</c:v>
                </c:pt>
                <c:pt idx="3198">
                  <c:v>1.45</c:v>
                </c:pt>
                <c:pt idx="3199">
                  <c:v>1.45</c:v>
                </c:pt>
                <c:pt idx="3200">
                  <c:v>1.45</c:v>
                </c:pt>
                <c:pt idx="3201">
                  <c:v>1.45</c:v>
                </c:pt>
                <c:pt idx="3202">
                  <c:v>1.45</c:v>
                </c:pt>
                <c:pt idx="3203">
                  <c:v>1.45</c:v>
                </c:pt>
                <c:pt idx="3204">
                  <c:v>1.45</c:v>
                </c:pt>
                <c:pt idx="3205">
                  <c:v>1.45</c:v>
                </c:pt>
                <c:pt idx="3206">
                  <c:v>1.45</c:v>
                </c:pt>
                <c:pt idx="3207">
                  <c:v>1.45</c:v>
                </c:pt>
                <c:pt idx="3208">
                  <c:v>1.45</c:v>
                </c:pt>
                <c:pt idx="3209">
                  <c:v>1.45</c:v>
                </c:pt>
                <c:pt idx="3210">
                  <c:v>1.45</c:v>
                </c:pt>
                <c:pt idx="3211">
                  <c:v>1.45</c:v>
                </c:pt>
                <c:pt idx="3212">
                  <c:v>1.45</c:v>
                </c:pt>
                <c:pt idx="3213">
                  <c:v>1.45</c:v>
                </c:pt>
                <c:pt idx="3214">
                  <c:v>1.45</c:v>
                </c:pt>
                <c:pt idx="3215">
                  <c:v>1.45</c:v>
                </c:pt>
                <c:pt idx="3216">
                  <c:v>1.45</c:v>
                </c:pt>
                <c:pt idx="3217">
                  <c:v>1.45</c:v>
                </c:pt>
                <c:pt idx="3218">
                  <c:v>1.45</c:v>
                </c:pt>
                <c:pt idx="3219">
                  <c:v>1.45</c:v>
                </c:pt>
                <c:pt idx="3220">
                  <c:v>1.45</c:v>
                </c:pt>
                <c:pt idx="3221">
                  <c:v>1.45</c:v>
                </c:pt>
                <c:pt idx="3222">
                  <c:v>1.45</c:v>
                </c:pt>
                <c:pt idx="3223">
                  <c:v>1.45</c:v>
                </c:pt>
                <c:pt idx="3224">
                  <c:v>1.45</c:v>
                </c:pt>
                <c:pt idx="3225">
                  <c:v>1.45</c:v>
                </c:pt>
                <c:pt idx="3226">
                  <c:v>1.45</c:v>
                </c:pt>
                <c:pt idx="3227">
                  <c:v>1.45</c:v>
                </c:pt>
                <c:pt idx="3228">
                  <c:v>1.45</c:v>
                </c:pt>
                <c:pt idx="3229">
                  <c:v>1.45</c:v>
                </c:pt>
                <c:pt idx="3230">
                  <c:v>1.45</c:v>
                </c:pt>
                <c:pt idx="3231">
                  <c:v>1.45</c:v>
                </c:pt>
                <c:pt idx="3232">
                  <c:v>1.45</c:v>
                </c:pt>
                <c:pt idx="3233">
                  <c:v>1.45</c:v>
                </c:pt>
                <c:pt idx="3234">
                  <c:v>1.45</c:v>
                </c:pt>
                <c:pt idx="3235">
                  <c:v>1.45</c:v>
                </c:pt>
                <c:pt idx="3236">
                  <c:v>1.45</c:v>
                </c:pt>
                <c:pt idx="3237">
                  <c:v>1.46</c:v>
                </c:pt>
                <c:pt idx="3238">
                  <c:v>1.46</c:v>
                </c:pt>
                <c:pt idx="3239">
                  <c:v>1.46</c:v>
                </c:pt>
                <c:pt idx="3240">
                  <c:v>1.46</c:v>
                </c:pt>
                <c:pt idx="3241">
                  <c:v>1.46</c:v>
                </c:pt>
                <c:pt idx="3242">
                  <c:v>1.46</c:v>
                </c:pt>
                <c:pt idx="3243">
                  <c:v>1.46</c:v>
                </c:pt>
                <c:pt idx="3244">
                  <c:v>1.46</c:v>
                </c:pt>
                <c:pt idx="3245">
                  <c:v>1.46</c:v>
                </c:pt>
                <c:pt idx="3246">
                  <c:v>1.46</c:v>
                </c:pt>
                <c:pt idx="3247">
                  <c:v>1.46</c:v>
                </c:pt>
                <c:pt idx="3248">
                  <c:v>1.46</c:v>
                </c:pt>
                <c:pt idx="3249">
                  <c:v>1.46</c:v>
                </c:pt>
                <c:pt idx="3250">
                  <c:v>1.46</c:v>
                </c:pt>
                <c:pt idx="3251">
                  <c:v>1.46</c:v>
                </c:pt>
                <c:pt idx="3252">
                  <c:v>1.46</c:v>
                </c:pt>
                <c:pt idx="3253">
                  <c:v>1.46</c:v>
                </c:pt>
                <c:pt idx="3254">
                  <c:v>1.46</c:v>
                </c:pt>
                <c:pt idx="3255">
                  <c:v>1.46</c:v>
                </c:pt>
                <c:pt idx="3256">
                  <c:v>1.46</c:v>
                </c:pt>
                <c:pt idx="3257">
                  <c:v>1.46</c:v>
                </c:pt>
                <c:pt idx="3258">
                  <c:v>1.46</c:v>
                </c:pt>
                <c:pt idx="3259">
                  <c:v>1.45</c:v>
                </c:pt>
                <c:pt idx="3260">
                  <c:v>1.46</c:v>
                </c:pt>
                <c:pt idx="3261">
                  <c:v>1.45</c:v>
                </c:pt>
                <c:pt idx="3262">
                  <c:v>1.46</c:v>
                </c:pt>
                <c:pt idx="3263">
                  <c:v>1.45</c:v>
                </c:pt>
                <c:pt idx="3264">
                  <c:v>1.45</c:v>
                </c:pt>
                <c:pt idx="3265">
                  <c:v>1.45</c:v>
                </c:pt>
                <c:pt idx="3266">
                  <c:v>1.45</c:v>
                </c:pt>
                <c:pt idx="3267">
                  <c:v>1.45</c:v>
                </c:pt>
                <c:pt idx="3268">
                  <c:v>1.45</c:v>
                </c:pt>
                <c:pt idx="3269">
                  <c:v>1.45</c:v>
                </c:pt>
                <c:pt idx="3270">
                  <c:v>1.45</c:v>
                </c:pt>
                <c:pt idx="3271">
                  <c:v>1.45</c:v>
                </c:pt>
                <c:pt idx="3272">
                  <c:v>1.45</c:v>
                </c:pt>
                <c:pt idx="3273">
                  <c:v>1.45</c:v>
                </c:pt>
                <c:pt idx="3274">
                  <c:v>1.45</c:v>
                </c:pt>
                <c:pt idx="3275">
                  <c:v>1.45</c:v>
                </c:pt>
                <c:pt idx="3276">
                  <c:v>1.45</c:v>
                </c:pt>
                <c:pt idx="3277">
                  <c:v>1.45</c:v>
                </c:pt>
                <c:pt idx="3278">
                  <c:v>1.45</c:v>
                </c:pt>
                <c:pt idx="3279">
                  <c:v>1.45</c:v>
                </c:pt>
                <c:pt idx="3280">
                  <c:v>1.45</c:v>
                </c:pt>
                <c:pt idx="3281">
                  <c:v>1.45</c:v>
                </c:pt>
                <c:pt idx="3282">
                  <c:v>1.45</c:v>
                </c:pt>
                <c:pt idx="3283">
                  <c:v>1.45</c:v>
                </c:pt>
                <c:pt idx="3284">
                  <c:v>1.45</c:v>
                </c:pt>
                <c:pt idx="3285">
                  <c:v>1.45</c:v>
                </c:pt>
                <c:pt idx="3286">
                  <c:v>1.45</c:v>
                </c:pt>
                <c:pt idx="3287">
                  <c:v>1.45</c:v>
                </c:pt>
                <c:pt idx="3288">
                  <c:v>1.45</c:v>
                </c:pt>
                <c:pt idx="3289">
                  <c:v>1.45</c:v>
                </c:pt>
                <c:pt idx="3290">
                  <c:v>1.44</c:v>
                </c:pt>
                <c:pt idx="3291">
                  <c:v>1.45</c:v>
                </c:pt>
                <c:pt idx="3292">
                  <c:v>1.45</c:v>
                </c:pt>
                <c:pt idx="3293">
                  <c:v>1.45</c:v>
                </c:pt>
                <c:pt idx="3294">
                  <c:v>1.45</c:v>
                </c:pt>
                <c:pt idx="3295">
                  <c:v>1.45</c:v>
                </c:pt>
                <c:pt idx="3296">
                  <c:v>1.45</c:v>
                </c:pt>
                <c:pt idx="3297">
                  <c:v>1.45</c:v>
                </c:pt>
                <c:pt idx="3298">
                  <c:v>1.45</c:v>
                </c:pt>
                <c:pt idx="3299">
                  <c:v>1.45</c:v>
                </c:pt>
                <c:pt idx="3300">
                  <c:v>1.44</c:v>
                </c:pt>
                <c:pt idx="3301">
                  <c:v>1.44</c:v>
                </c:pt>
                <c:pt idx="3302">
                  <c:v>1.45</c:v>
                </c:pt>
                <c:pt idx="3303">
                  <c:v>1.44</c:v>
                </c:pt>
                <c:pt idx="3304">
                  <c:v>1.45</c:v>
                </c:pt>
                <c:pt idx="3305">
                  <c:v>1.44</c:v>
                </c:pt>
                <c:pt idx="3306">
                  <c:v>1.45</c:v>
                </c:pt>
                <c:pt idx="3307">
                  <c:v>1.44</c:v>
                </c:pt>
                <c:pt idx="3308">
                  <c:v>1.45</c:v>
                </c:pt>
                <c:pt idx="3309">
                  <c:v>1.44</c:v>
                </c:pt>
                <c:pt idx="3310">
                  <c:v>1.45</c:v>
                </c:pt>
                <c:pt idx="3311">
                  <c:v>1.44</c:v>
                </c:pt>
                <c:pt idx="3312">
                  <c:v>1.44</c:v>
                </c:pt>
                <c:pt idx="3313">
                  <c:v>1.44</c:v>
                </c:pt>
                <c:pt idx="3314">
                  <c:v>1.44</c:v>
                </c:pt>
                <c:pt idx="3315">
                  <c:v>1.44</c:v>
                </c:pt>
                <c:pt idx="3316">
                  <c:v>1.44</c:v>
                </c:pt>
                <c:pt idx="3317">
                  <c:v>1.44</c:v>
                </c:pt>
                <c:pt idx="3318">
                  <c:v>1.44</c:v>
                </c:pt>
                <c:pt idx="3319">
                  <c:v>1.44</c:v>
                </c:pt>
                <c:pt idx="3320">
                  <c:v>1.44</c:v>
                </c:pt>
                <c:pt idx="3321">
                  <c:v>1.44</c:v>
                </c:pt>
                <c:pt idx="3322">
                  <c:v>1.44</c:v>
                </c:pt>
                <c:pt idx="3323">
                  <c:v>1.44</c:v>
                </c:pt>
                <c:pt idx="3324">
                  <c:v>1.44</c:v>
                </c:pt>
                <c:pt idx="3325">
                  <c:v>1.44</c:v>
                </c:pt>
                <c:pt idx="3326">
                  <c:v>1.44</c:v>
                </c:pt>
                <c:pt idx="3327">
                  <c:v>1.44</c:v>
                </c:pt>
                <c:pt idx="3328">
                  <c:v>1.44</c:v>
                </c:pt>
                <c:pt idx="3329">
                  <c:v>1.44</c:v>
                </c:pt>
                <c:pt idx="3330">
                  <c:v>1.44</c:v>
                </c:pt>
                <c:pt idx="3331">
                  <c:v>1.44</c:v>
                </c:pt>
                <c:pt idx="3332">
                  <c:v>1.44</c:v>
                </c:pt>
                <c:pt idx="3333">
                  <c:v>1.44</c:v>
                </c:pt>
                <c:pt idx="3334">
                  <c:v>1.44</c:v>
                </c:pt>
                <c:pt idx="3335">
                  <c:v>1.44</c:v>
                </c:pt>
                <c:pt idx="3336">
                  <c:v>1.44</c:v>
                </c:pt>
                <c:pt idx="3337">
                  <c:v>1.44</c:v>
                </c:pt>
                <c:pt idx="3338">
                  <c:v>1.44</c:v>
                </c:pt>
                <c:pt idx="3339">
                  <c:v>1.44</c:v>
                </c:pt>
                <c:pt idx="3340">
                  <c:v>1.44</c:v>
                </c:pt>
                <c:pt idx="3341">
                  <c:v>1.45</c:v>
                </c:pt>
                <c:pt idx="3342">
                  <c:v>1.45</c:v>
                </c:pt>
                <c:pt idx="3343">
                  <c:v>1.45</c:v>
                </c:pt>
                <c:pt idx="3344">
                  <c:v>1.44</c:v>
                </c:pt>
                <c:pt idx="3345">
                  <c:v>1.44</c:v>
                </c:pt>
                <c:pt idx="3346">
                  <c:v>1.44</c:v>
                </c:pt>
                <c:pt idx="3347">
                  <c:v>1.44</c:v>
                </c:pt>
                <c:pt idx="3348">
                  <c:v>1.44</c:v>
                </c:pt>
                <c:pt idx="3349">
                  <c:v>1.44</c:v>
                </c:pt>
                <c:pt idx="3350">
                  <c:v>1.44</c:v>
                </c:pt>
                <c:pt idx="3351">
                  <c:v>1.44</c:v>
                </c:pt>
                <c:pt idx="3352">
                  <c:v>1.44</c:v>
                </c:pt>
                <c:pt idx="3353">
                  <c:v>1.44</c:v>
                </c:pt>
                <c:pt idx="3354">
                  <c:v>1.44</c:v>
                </c:pt>
                <c:pt idx="3355">
                  <c:v>1.44</c:v>
                </c:pt>
                <c:pt idx="3356">
                  <c:v>1.44</c:v>
                </c:pt>
                <c:pt idx="3357">
                  <c:v>1.44</c:v>
                </c:pt>
                <c:pt idx="3358">
                  <c:v>1.44</c:v>
                </c:pt>
                <c:pt idx="3359">
                  <c:v>1.44</c:v>
                </c:pt>
                <c:pt idx="3360">
                  <c:v>1.44</c:v>
                </c:pt>
                <c:pt idx="3361">
                  <c:v>1.44</c:v>
                </c:pt>
                <c:pt idx="3362">
                  <c:v>1.44</c:v>
                </c:pt>
                <c:pt idx="3363">
                  <c:v>1.44</c:v>
                </c:pt>
                <c:pt idx="3364">
                  <c:v>1.44</c:v>
                </c:pt>
                <c:pt idx="3365">
                  <c:v>1.44</c:v>
                </c:pt>
                <c:pt idx="3366">
                  <c:v>1.44</c:v>
                </c:pt>
                <c:pt idx="3367">
                  <c:v>1.44</c:v>
                </c:pt>
                <c:pt idx="3368">
                  <c:v>1.44</c:v>
                </c:pt>
                <c:pt idx="3369">
                  <c:v>1.44</c:v>
                </c:pt>
                <c:pt idx="3370">
                  <c:v>1.44</c:v>
                </c:pt>
                <c:pt idx="3371">
                  <c:v>1.44</c:v>
                </c:pt>
                <c:pt idx="3372">
                  <c:v>1.44</c:v>
                </c:pt>
                <c:pt idx="3373">
                  <c:v>1.44</c:v>
                </c:pt>
                <c:pt idx="3374">
                  <c:v>1.44</c:v>
                </c:pt>
                <c:pt idx="3375">
                  <c:v>1.44</c:v>
                </c:pt>
                <c:pt idx="3376">
                  <c:v>1.44</c:v>
                </c:pt>
                <c:pt idx="3377">
                  <c:v>1.44</c:v>
                </c:pt>
                <c:pt idx="3378">
                  <c:v>1.44</c:v>
                </c:pt>
                <c:pt idx="3379">
                  <c:v>1.44</c:v>
                </c:pt>
                <c:pt idx="3380">
                  <c:v>1.44</c:v>
                </c:pt>
                <c:pt idx="3381">
                  <c:v>1.44</c:v>
                </c:pt>
                <c:pt idx="3382">
                  <c:v>1.44</c:v>
                </c:pt>
                <c:pt idx="3383">
                  <c:v>1.44</c:v>
                </c:pt>
                <c:pt idx="3384">
                  <c:v>1.44</c:v>
                </c:pt>
                <c:pt idx="3385">
                  <c:v>1.44</c:v>
                </c:pt>
                <c:pt idx="3386">
                  <c:v>1.44</c:v>
                </c:pt>
                <c:pt idx="3387">
                  <c:v>1.44</c:v>
                </c:pt>
                <c:pt idx="3388">
                  <c:v>1.44</c:v>
                </c:pt>
                <c:pt idx="3389">
                  <c:v>1.44</c:v>
                </c:pt>
                <c:pt idx="3390">
                  <c:v>1.44</c:v>
                </c:pt>
                <c:pt idx="3391">
                  <c:v>1.44</c:v>
                </c:pt>
                <c:pt idx="3392">
                  <c:v>1.44</c:v>
                </c:pt>
                <c:pt idx="3393">
                  <c:v>1.44</c:v>
                </c:pt>
                <c:pt idx="3394">
                  <c:v>1.44</c:v>
                </c:pt>
                <c:pt idx="3395">
                  <c:v>1.44</c:v>
                </c:pt>
                <c:pt idx="3396">
                  <c:v>1.44</c:v>
                </c:pt>
                <c:pt idx="3397">
                  <c:v>1.44</c:v>
                </c:pt>
                <c:pt idx="3398">
                  <c:v>1.44</c:v>
                </c:pt>
                <c:pt idx="3399">
                  <c:v>1.44</c:v>
                </c:pt>
                <c:pt idx="3400">
                  <c:v>1.44</c:v>
                </c:pt>
                <c:pt idx="3401">
                  <c:v>1.44</c:v>
                </c:pt>
                <c:pt idx="3402">
                  <c:v>1.44</c:v>
                </c:pt>
                <c:pt idx="3403">
                  <c:v>1.44</c:v>
                </c:pt>
                <c:pt idx="3404">
                  <c:v>1.44</c:v>
                </c:pt>
                <c:pt idx="3405">
                  <c:v>1.44</c:v>
                </c:pt>
                <c:pt idx="3406">
                  <c:v>1.44</c:v>
                </c:pt>
                <c:pt idx="3407">
                  <c:v>1.44</c:v>
                </c:pt>
                <c:pt idx="3408">
                  <c:v>1.44</c:v>
                </c:pt>
                <c:pt idx="3409">
                  <c:v>1.44</c:v>
                </c:pt>
                <c:pt idx="3410">
                  <c:v>1.44</c:v>
                </c:pt>
                <c:pt idx="3411">
                  <c:v>1.44</c:v>
                </c:pt>
                <c:pt idx="3412">
                  <c:v>1.44</c:v>
                </c:pt>
                <c:pt idx="3413">
                  <c:v>1.44</c:v>
                </c:pt>
                <c:pt idx="3414">
                  <c:v>1.44</c:v>
                </c:pt>
                <c:pt idx="3415">
                  <c:v>1.44</c:v>
                </c:pt>
                <c:pt idx="3416">
                  <c:v>1.44</c:v>
                </c:pt>
                <c:pt idx="3417">
                  <c:v>1.44</c:v>
                </c:pt>
                <c:pt idx="3418">
                  <c:v>1.44</c:v>
                </c:pt>
                <c:pt idx="3419">
                  <c:v>1.44</c:v>
                </c:pt>
                <c:pt idx="3420">
                  <c:v>1.44</c:v>
                </c:pt>
                <c:pt idx="3421">
                  <c:v>1.44</c:v>
                </c:pt>
                <c:pt idx="3422">
                  <c:v>1.44</c:v>
                </c:pt>
                <c:pt idx="3423">
                  <c:v>1.44</c:v>
                </c:pt>
                <c:pt idx="3424">
                  <c:v>1.44</c:v>
                </c:pt>
                <c:pt idx="3425">
                  <c:v>1.44</c:v>
                </c:pt>
                <c:pt idx="3426">
                  <c:v>1.44</c:v>
                </c:pt>
                <c:pt idx="3427">
                  <c:v>1.44</c:v>
                </c:pt>
                <c:pt idx="3428">
                  <c:v>1.44</c:v>
                </c:pt>
                <c:pt idx="3429">
                  <c:v>1.44</c:v>
                </c:pt>
                <c:pt idx="3430">
                  <c:v>1.44</c:v>
                </c:pt>
                <c:pt idx="3431">
                  <c:v>1.44</c:v>
                </c:pt>
                <c:pt idx="3432">
                  <c:v>1.44</c:v>
                </c:pt>
                <c:pt idx="3433">
                  <c:v>1.44</c:v>
                </c:pt>
                <c:pt idx="3434">
                  <c:v>1.44</c:v>
                </c:pt>
                <c:pt idx="3435">
                  <c:v>1.45</c:v>
                </c:pt>
                <c:pt idx="3436">
                  <c:v>1.45</c:v>
                </c:pt>
                <c:pt idx="3437">
                  <c:v>1.45</c:v>
                </c:pt>
                <c:pt idx="3438">
                  <c:v>1.45</c:v>
                </c:pt>
                <c:pt idx="3439">
                  <c:v>1.45</c:v>
                </c:pt>
                <c:pt idx="3440">
                  <c:v>1.45</c:v>
                </c:pt>
                <c:pt idx="3441">
                  <c:v>1.45</c:v>
                </c:pt>
                <c:pt idx="3442">
                  <c:v>1.45</c:v>
                </c:pt>
                <c:pt idx="3443">
                  <c:v>1.44</c:v>
                </c:pt>
                <c:pt idx="3444">
                  <c:v>1.44</c:v>
                </c:pt>
                <c:pt idx="3445">
                  <c:v>1.44</c:v>
                </c:pt>
                <c:pt idx="3446">
                  <c:v>1.44</c:v>
                </c:pt>
                <c:pt idx="3447">
                  <c:v>1.44</c:v>
                </c:pt>
                <c:pt idx="3448">
                  <c:v>1.44</c:v>
                </c:pt>
                <c:pt idx="3449">
                  <c:v>1.44</c:v>
                </c:pt>
                <c:pt idx="3450">
                  <c:v>1.44</c:v>
                </c:pt>
                <c:pt idx="3451">
                  <c:v>1.44</c:v>
                </c:pt>
                <c:pt idx="3452">
                  <c:v>1.44</c:v>
                </c:pt>
                <c:pt idx="3453">
                  <c:v>1.44</c:v>
                </c:pt>
                <c:pt idx="3454">
                  <c:v>1.44</c:v>
                </c:pt>
                <c:pt idx="3455">
                  <c:v>1.44</c:v>
                </c:pt>
                <c:pt idx="3456">
                  <c:v>1.44</c:v>
                </c:pt>
                <c:pt idx="3457">
                  <c:v>1.44</c:v>
                </c:pt>
                <c:pt idx="3458">
                  <c:v>1.44</c:v>
                </c:pt>
                <c:pt idx="3459">
                  <c:v>1.44</c:v>
                </c:pt>
                <c:pt idx="3460">
                  <c:v>1.44</c:v>
                </c:pt>
                <c:pt idx="3461">
                  <c:v>1.44</c:v>
                </c:pt>
                <c:pt idx="3462">
                  <c:v>1.44</c:v>
                </c:pt>
                <c:pt idx="3463">
                  <c:v>1.44</c:v>
                </c:pt>
                <c:pt idx="3464">
                  <c:v>1.44</c:v>
                </c:pt>
                <c:pt idx="3465">
                  <c:v>1.44</c:v>
                </c:pt>
                <c:pt idx="3466">
                  <c:v>1.44</c:v>
                </c:pt>
                <c:pt idx="3467">
                  <c:v>1.44</c:v>
                </c:pt>
                <c:pt idx="3468">
                  <c:v>1.44</c:v>
                </c:pt>
                <c:pt idx="3469">
                  <c:v>1.44</c:v>
                </c:pt>
                <c:pt idx="3470">
                  <c:v>1.44</c:v>
                </c:pt>
                <c:pt idx="3471">
                  <c:v>1.44</c:v>
                </c:pt>
                <c:pt idx="3472">
                  <c:v>1.44</c:v>
                </c:pt>
                <c:pt idx="3473">
                  <c:v>1.44</c:v>
                </c:pt>
                <c:pt idx="3474">
                  <c:v>1.44</c:v>
                </c:pt>
                <c:pt idx="3475">
                  <c:v>1.44</c:v>
                </c:pt>
                <c:pt idx="3476">
                  <c:v>1.44</c:v>
                </c:pt>
                <c:pt idx="3477">
                  <c:v>1.44</c:v>
                </c:pt>
                <c:pt idx="3478">
                  <c:v>1.44</c:v>
                </c:pt>
                <c:pt idx="3479">
                  <c:v>1.44</c:v>
                </c:pt>
                <c:pt idx="3480">
                  <c:v>1.44</c:v>
                </c:pt>
                <c:pt idx="3481">
                  <c:v>1.44</c:v>
                </c:pt>
                <c:pt idx="3482">
                  <c:v>1.44</c:v>
                </c:pt>
                <c:pt idx="3483">
                  <c:v>1.44</c:v>
                </c:pt>
                <c:pt idx="3484">
                  <c:v>1.44</c:v>
                </c:pt>
                <c:pt idx="3485">
                  <c:v>1.44</c:v>
                </c:pt>
                <c:pt idx="3486">
                  <c:v>1.44</c:v>
                </c:pt>
                <c:pt idx="3487">
                  <c:v>1.44</c:v>
                </c:pt>
                <c:pt idx="3488">
                  <c:v>1.43</c:v>
                </c:pt>
                <c:pt idx="3489">
                  <c:v>1.43</c:v>
                </c:pt>
                <c:pt idx="3490">
                  <c:v>1.43</c:v>
                </c:pt>
                <c:pt idx="3491">
                  <c:v>1.43</c:v>
                </c:pt>
                <c:pt idx="3492">
                  <c:v>1.43</c:v>
                </c:pt>
                <c:pt idx="3493">
                  <c:v>1.43</c:v>
                </c:pt>
                <c:pt idx="3494">
                  <c:v>1.43</c:v>
                </c:pt>
                <c:pt idx="3495">
                  <c:v>1.44</c:v>
                </c:pt>
                <c:pt idx="3496">
                  <c:v>1.43</c:v>
                </c:pt>
                <c:pt idx="3497">
                  <c:v>1.43</c:v>
                </c:pt>
                <c:pt idx="3498">
                  <c:v>1.43</c:v>
                </c:pt>
                <c:pt idx="3499">
                  <c:v>1.43</c:v>
                </c:pt>
                <c:pt idx="3500">
                  <c:v>1.43</c:v>
                </c:pt>
                <c:pt idx="3501">
                  <c:v>1.43</c:v>
                </c:pt>
                <c:pt idx="3502">
                  <c:v>1.43</c:v>
                </c:pt>
                <c:pt idx="3503">
                  <c:v>1.43</c:v>
                </c:pt>
                <c:pt idx="3504">
                  <c:v>1.43</c:v>
                </c:pt>
                <c:pt idx="3505">
                  <c:v>1.43</c:v>
                </c:pt>
                <c:pt idx="3506">
                  <c:v>1.43</c:v>
                </c:pt>
                <c:pt idx="3507">
                  <c:v>1.42</c:v>
                </c:pt>
                <c:pt idx="3508">
                  <c:v>1.42</c:v>
                </c:pt>
                <c:pt idx="3509">
                  <c:v>1.42</c:v>
                </c:pt>
                <c:pt idx="3510">
                  <c:v>1.43</c:v>
                </c:pt>
                <c:pt idx="3511">
                  <c:v>1.42</c:v>
                </c:pt>
                <c:pt idx="3512">
                  <c:v>1.42</c:v>
                </c:pt>
                <c:pt idx="3513">
                  <c:v>1.42</c:v>
                </c:pt>
                <c:pt idx="3514">
                  <c:v>1.43</c:v>
                </c:pt>
                <c:pt idx="3515">
                  <c:v>1.42</c:v>
                </c:pt>
                <c:pt idx="3516">
                  <c:v>1.42</c:v>
                </c:pt>
                <c:pt idx="3517">
                  <c:v>1.42</c:v>
                </c:pt>
                <c:pt idx="3518">
                  <c:v>1.42</c:v>
                </c:pt>
                <c:pt idx="3519">
                  <c:v>1.42</c:v>
                </c:pt>
                <c:pt idx="3520">
                  <c:v>1.42</c:v>
                </c:pt>
                <c:pt idx="3521">
                  <c:v>1.42</c:v>
                </c:pt>
                <c:pt idx="3522">
                  <c:v>1.43</c:v>
                </c:pt>
                <c:pt idx="3523">
                  <c:v>1.43</c:v>
                </c:pt>
                <c:pt idx="3524">
                  <c:v>1.42</c:v>
                </c:pt>
                <c:pt idx="3525">
                  <c:v>1.43</c:v>
                </c:pt>
                <c:pt idx="3526">
                  <c:v>1.43</c:v>
                </c:pt>
                <c:pt idx="3527">
                  <c:v>1.43</c:v>
                </c:pt>
                <c:pt idx="3528">
                  <c:v>1.43</c:v>
                </c:pt>
                <c:pt idx="3529">
                  <c:v>1.43</c:v>
                </c:pt>
                <c:pt idx="3530">
                  <c:v>1.43</c:v>
                </c:pt>
                <c:pt idx="3531">
                  <c:v>1.43</c:v>
                </c:pt>
                <c:pt idx="3532">
                  <c:v>1.42</c:v>
                </c:pt>
                <c:pt idx="3533">
                  <c:v>1.43</c:v>
                </c:pt>
                <c:pt idx="3534">
                  <c:v>1.43</c:v>
                </c:pt>
                <c:pt idx="3535">
                  <c:v>1.43</c:v>
                </c:pt>
                <c:pt idx="3536">
                  <c:v>1.43</c:v>
                </c:pt>
                <c:pt idx="3537">
                  <c:v>1.43</c:v>
                </c:pt>
                <c:pt idx="3538">
                  <c:v>1.43</c:v>
                </c:pt>
                <c:pt idx="3539">
                  <c:v>1.43</c:v>
                </c:pt>
                <c:pt idx="3540">
                  <c:v>1.43</c:v>
                </c:pt>
                <c:pt idx="3541">
                  <c:v>1.43</c:v>
                </c:pt>
                <c:pt idx="3542">
                  <c:v>1.43</c:v>
                </c:pt>
                <c:pt idx="3543">
                  <c:v>1.43</c:v>
                </c:pt>
                <c:pt idx="3544">
                  <c:v>1.43</c:v>
                </c:pt>
                <c:pt idx="3545">
                  <c:v>1.43</c:v>
                </c:pt>
                <c:pt idx="3546">
                  <c:v>1.43</c:v>
                </c:pt>
                <c:pt idx="3547">
                  <c:v>1.42</c:v>
                </c:pt>
                <c:pt idx="3548">
                  <c:v>1.43</c:v>
                </c:pt>
                <c:pt idx="3549">
                  <c:v>1.42</c:v>
                </c:pt>
                <c:pt idx="3550">
                  <c:v>1.43</c:v>
                </c:pt>
                <c:pt idx="3551">
                  <c:v>1.43</c:v>
                </c:pt>
                <c:pt idx="3552">
                  <c:v>1.43</c:v>
                </c:pt>
                <c:pt idx="3553">
                  <c:v>1.42</c:v>
                </c:pt>
                <c:pt idx="3554">
                  <c:v>1.42</c:v>
                </c:pt>
                <c:pt idx="3555">
                  <c:v>1.42</c:v>
                </c:pt>
                <c:pt idx="3556">
                  <c:v>1.42</c:v>
                </c:pt>
                <c:pt idx="3557">
                  <c:v>1.42</c:v>
                </c:pt>
                <c:pt idx="3558">
                  <c:v>1.42</c:v>
                </c:pt>
                <c:pt idx="3559">
                  <c:v>1.42</c:v>
                </c:pt>
                <c:pt idx="3560">
                  <c:v>1.42</c:v>
                </c:pt>
                <c:pt idx="3561">
                  <c:v>1.42</c:v>
                </c:pt>
                <c:pt idx="3562">
                  <c:v>1.42</c:v>
                </c:pt>
                <c:pt idx="3563">
                  <c:v>1.42</c:v>
                </c:pt>
                <c:pt idx="3564">
                  <c:v>1.42</c:v>
                </c:pt>
                <c:pt idx="3565">
                  <c:v>1.42</c:v>
                </c:pt>
                <c:pt idx="3566">
                  <c:v>1.42</c:v>
                </c:pt>
                <c:pt idx="3567">
                  <c:v>1.42</c:v>
                </c:pt>
                <c:pt idx="3568">
                  <c:v>1.42</c:v>
                </c:pt>
                <c:pt idx="3569">
                  <c:v>1.42</c:v>
                </c:pt>
                <c:pt idx="3570">
                  <c:v>1.42</c:v>
                </c:pt>
                <c:pt idx="3571">
                  <c:v>1.42</c:v>
                </c:pt>
                <c:pt idx="3572">
                  <c:v>1.42</c:v>
                </c:pt>
                <c:pt idx="3573">
                  <c:v>1.42</c:v>
                </c:pt>
                <c:pt idx="3574">
                  <c:v>1.42</c:v>
                </c:pt>
                <c:pt idx="3575">
                  <c:v>1.42</c:v>
                </c:pt>
                <c:pt idx="3576">
                  <c:v>1.42</c:v>
                </c:pt>
                <c:pt idx="3577">
                  <c:v>1.42</c:v>
                </c:pt>
                <c:pt idx="3578">
                  <c:v>1.42</c:v>
                </c:pt>
                <c:pt idx="3579">
                  <c:v>1.42</c:v>
                </c:pt>
                <c:pt idx="3580">
                  <c:v>1.42</c:v>
                </c:pt>
                <c:pt idx="3581">
                  <c:v>1.42</c:v>
                </c:pt>
                <c:pt idx="3582">
                  <c:v>1.42</c:v>
                </c:pt>
                <c:pt idx="3583">
                  <c:v>1.42</c:v>
                </c:pt>
                <c:pt idx="3584">
                  <c:v>1.42</c:v>
                </c:pt>
                <c:pt idx="3585">
                  <c:v>1.42</c:v>
                </c:pt>
                <c:pt idx="3586">
                  <c:v>1.42</c:v>
                </c:pt>
                <c:pt idx="3587">
                  <c:v>1.42</c:v>
                </c:pt>
                <c:pt idx="3588">
                  <c:v>1.42</c:v>
                </c:pt>
                <c:pt idx="3589">
                  <c:v>1.42</c:v>
                </c:pt>
                <c:pt idx="3590">
                  <c:v>1.42</c:v>
                </c:pt>
                <c:pt idx="3591">
                  <c:v>1.42</c:v>
                </c:pt>
                <c:pt idx="3592">
                  <c:v>1.42</c:v>
                </c:pt>
                <c:pt idx="3593">
                  <c:v>1.42</c:v>
                </c:pt>
                <c:pt idx="3594">
                  <c:v>1.42</c:v>
                </c:pt>
                <c:pt idx="3595">
                  <c:v>1.42</c:v>
                </c:pt>
                <c:pt idx="3596">
                  <c:v>1.42</c:v>
                </c:pt>
                <c:pt idx="3597">
                  <c:v>1.42</c:v>
                </c:pt>
                <c:pt idx="3598">
                  <c:v>1.42</c:v>
                </c:pt>
                <c:pt idx="3599">
                  <c:v>1.42</c:v>
                </c:pt>
                <c:pt idx="3600">
                  <c:v>1.42</c:v>
                </c:pt>
                <c:pt idx="3601">
                  <c:v>1.42</c:v>
                </c:pt>
                <c:pt idx="3602">
                  <c:v>1.42</c:v>
                </c:pt>
                <c:pt idx="3603">
                  <c:v>1.42</c:v>
                </c:pt>
                <c:pt idx="3604">
                  <c:v>1.42</c:v>
                </c:pt>
                <c:pt idx="3605">
                  <c:v>1.42</c:v>
                </c:pt>
                <c:pt idx="3606">
                  <c:v>1.42</c:v>
                </c:pt>
                <c:pt idx="3607">
                  <c:v>1.42</c:v>
                </c:pt>
                <c:pt idx="3608">
                  <c:v>1.42</c:v>
                </c:pt>
                <c:pt idx="3609">
                  <c:v>1.42</c:v>
                </c:pt>
                <c:pt idx="3610">
                  <c:v>1.42</c:v>
                </c:pt>
                <c:pt idx="3611">
                  <c:v>1.42</c:v>
                </c:pt>
                <c:pt idx="3612">
                  <c:v>1.42</c:v>
                </c:pt>
                <c:pt idx="3613">
                  <c:v>1.42</c:v>
                </c:pt>
                <c:pt idx="3614">
                  <c:v>1.42</c:v>
                </c:pt>
                <c:pt idx="3615">
                  <c:v>1.42</c:v>
                </c:pt>
                <c:pt idx="3616">
                  <c:v>1.42</c:v>
                </c:pt>
                <c:pt idx="3617">
                  <c:v>1.42</c:v>
                </c:pt>
                <c:pt idx="3618">
                  <c:v>1.42</c:v>
                </c:pt>
                <c:pt idx="3619">
                  <c:v>1.42</c:v>
                </c:pt>
                <c:pt idx="3620">
                  <c:v>1.42</c:v>
                </c:pt>
                <c:pt idx="3621">
                  <c:v>1.42</c:v>
                </c:pt>
                <c:pt idx="3622">
                  <c:v>1.44</c:v>
                </c:pt>
                <c:pt idx="3623">
                  <c:v>1.44</c:v>
                </c:pt>
                <c:pt idx="3624">
                  <c:v>1.44</c:v>
                </c:pt>
                <c:pt idx="3625">
                  <c:v>1.44</c:v>
                </c:pt>
                <c:pt idx="3626">
                  <c:v>1.44</c:v>
                </c:pt>
                <c:pt idx="3627">
                  <c:v>1.44</c:v>
                </c:pt>
                <c:pt idx="3628">
                  <c:v>1.44</c:v>
                </c:pt>
                <c:pt idx="3629">
                  <c:v>1.44</c:v>
                </c:pt>
                <c:pt idx="3630">
                  <c:v>1.43</c:v>
                </c:pt>
                <c:pt idx="3631">
                  <c:v>1.44</c:v>
                </c:pt>
                <c:pt idx="3632">
                  <c:v>1.43</c:v>
                </c:pt>
                <c:pt idx="3633">
                  <c:v>1.43</c:v>
                </c:pt>
                <c:pt idx="3634">
                  <c:v>1.43</c:v>
                </c:pt>
                <c:pt idx="3635">
                  <c:v>1.43</c:v>
                </c:pt>
                <c:pt idx="3636">
                  <c:v>1.43</c:v>
                </c:pt>
                <c:pt idx="3637">
                  <c:v>1.43</c:v>
                </c:pt>
                <c:pt idx="3638">
                  <c:v>1.43</c:v>
                </c:pt>
                <c:pt idx="3639">
                  <c:v>1.43</c:v>
                </c:pt>
                <c:pt idx="3640">
                  <c:v>1.42</c:v>
                </c:pt>
                <c:pt idx="3641">
                  <c:v>1.42</c:v>
                </c:pt>
                <c:pt idx="3642">
                  <c:v>1.42</c:v>
                </c:pt>
                <c:pt idx="3643">
                  <c:v>1.42</c:v>
                </c:pt>
                <c:pt idx="3644">
                  <c:v>1.42</c:v>
                </c:pt>
                <c:pt idx="3645">
                  <c:v>1.42</c:v>
                </c:pt>
                <c:pt idx="3646">
                  <c:v>1.42</c:v>
                </c:pt>
                <c:pt idx="3647">
                  <c:v>1.42</c:v>
                </c:pt>
                <c:pt idx="3648">
                  <c:v>1.42</c:v>
                </c:pt>
                <c:pt idx="3649">
                  <c:v>1.42</c:v>
                </c:pt>
                <c:pt idx="3650">
                  <c:v>1.42</c:v>
                </c:pt>
                <c:pt idx="3651">
                  <c:v>1.42</c:v>
                </c:pt>
                <c:pt idx="3652">
                  <c:v>1.42</c:v>
                </c:pt>
                <c:pt idx="3653">
                  <c:v>1.42</c:v>
                </c:pt>
                <c:pt idx="3654">
                  <c:v>1.42</c:v>
                </c:pt>
                <c:pt idx="3655">
                  <c:v>1.42</c:v>
                </c:pt>
                <c:pt idx="3656">
                  <c:v>1.42</c:v>
                </c:pt>
                <c:pt idx="3657">
                  <c:v>1.42</c:v>
                </c:pt>
                <c:pt idx="3658">
                  <c:v>1.42</c:v>
                </c:pt>
                <c:pt idx="3659">
                  <c:v>1.42</c:v>
                </c:pt>
                <c:pt idx="3660">
                  <c:v>1.42</c:v>
                </c:pt>
                <c:pt idx="3661">
                  <c:v>1.42</c:v>
                </c:pt>
                <c:pt idx="3662">
                  <c:v>1.42</c:v>
                </c:pt>
                <c:pt idx="3663">
                  <c:v>1.42</c:v>
                </c:pt>
                <c:pt idx="3664">
                  <c:v>1.42</c:v>
                </c:pt>
                <c:pt idx="3665">
                  <c:v>1.42</c:v>
                </c:pt>
                <c:pt idx="3666">
                  <c:v>1.42</c:v>
                </c:pt>
                <c:pt idx="3667">
                  <c:v>1.42</c:v>
                </c:pt>
                <c:pt idx="3668">
                  <c:v>1.42</c:v>
                </c:pt>
                <c:pt idx="3669">
                  <c:v>1.42</c:v>
                </c:pt>
                <c:pt idx="3670">
                  <c:v>1.42</c:v>
                </c:pt>
                <c:pt idx="3671">
                  <c:v>1.42</c:v>
                </c:pt>
                <c:pt idx="3672">
                  <c:v>1.42</c:v>
                </c:pt>
                <c:pt idx="3673">
                  <c:v>1.42</c:v>
                </c:pt>
                <c:pt idx="3674">
                  <c:v>1.42</c:v>
                </c:pt>
                <c:pt idx="3675">
                  <c:v>1.42</c:v>
                </c:pt>
                <c:pt idx="3676">
                  <c:v>1.42</c:v>
                </c:pt>
                <c:pt idx="3677">
                  <c:v>1.42</c:v>
                </c:pt>
                <c:pt idx="3678">
                  <c:v>1.42</c:v>
                </c:pt>
                <c:pt idx="3679">
                  <c:v>1.42</c:v>
                </c:pt>
                <c:pt idx="3680">
                  <c:v>1.42</c:v>
                </c:pt>
                <c:pt idx="3681">
                  <c:v>1.42</c:v>
                </c:pt>
                <c:pt idx="3682">
                  <c:v>1.42</c:v>
                </c:pt>
                <c:pt idx="3683">
                  <c:v>1.42</c:v>
                </c:pt>
                <c:pt idx="3684">
                  <c:v>1.41</c:v>
                </c:pt>
                <c:pt idx="3685">
                  <c:v>1.41</c:v>
                </c:pt>
                <c:pt idx="3686">
                  <c:v>1.42</c:v>
                </c:pt>
                <c:pt idx="3687">
                  <c:v>1.42</c:v>
                </c:pt>
                <c:pt idx="3688">
                  <c:v>1.42</c:v>
                </c:pt>
                <c:pt idx="3689">
                  <c:v>1.42</c:v>
                </c:pt>
                <c:pt idx="3690">
                  <c:v>1.41</c:v>
                </c:pt>
                <c:pt idx="3691">
                  <c:v>1.42</c:v>
                </c:pt>
                <c:pt idx="3692">
                  <c:v>1.42</c:v>
                </c:pt>
                <c:pt idx="3693">
                  <c:v>1.42</c:v>
                </c:pt>
                <c:pt idx="3694">
                  <c:v>1.42</c:v>
                </c:pt>
                <c:pt idx="3695">
                  <c:v>1.42</c:v>
                </c:pt>
                <c:pt idx="3696">
                  <c:v>1.42</c:v>
                </c:pt>
                <c:pt idx="3697">
                  <c:v>1.42</c:v>
                </c:pt>
                <c:pt idx="3698">
                  <c:v>1.42</c:v>
                </c:pt>
                <c:pt idx="3699">
                  <c:v>1.41</c:v>
                </c:pt>
                <c:pt idx="3700">
                  <c:v>1.41</c:v>
                </c:pt>
                <c:pt idx="3701">
                  <c:v>1.42</c:v>
                </c:pt>
                <c:pt idx="3702">
                  <c:v>1.42</c:v>
                </c:pt>
                <c:pt idx="3703">
                  <c:v>1.41</c:v>
                </c:pt>
                <c:pt idx="3704">
                  <c:v>1.42</c:v>
                </c:pt>
                <c:pt idx="3705">
                  <c:v>1.42</c:v>
                </c:pt>
                <c:pt idx="3706">
                  <c:v>1.41</c:v>
                </c:pt>
                <c:pt idx="3707">
                  <c:v>1.42</c:v>
                </c:pt>
                <c:pt idx="3708">
                  <c:v>1.42</c:v>
                </c:pt>
                <c:pt idx="3709">
                  <c:v>1.41</c:v>
                </c:pt>
                <c:pt idx="3710">
                  <c:v>1.41</c:v>
                </c:pt>
                <c:pt idx="3711">
                  <c:v>1.41</c:v>
                </c:pt>
                <c:pt idx="3712">
                  <c:v>1.41</c:v>
                </c:pt>
                <c:pt idx="3713">
                  <c:v>1.42</c:v>
                </c:pt>
                <c:pt idx="3714">
                  <c:v>1.42</c:v>
                </c:pt>
                <c:pt idx="3715">
                  <c:v>1.41</c:v>
                </c:pt>
                <c:pt idx="3716">
                  <c:v>1.42</c:v>
                </c:pt>
                <c:pt idx="3717">
                  <c:v>1.42</c:v>
                </c:pt>
                <c:pt idx="3718">
                  <c:v>1.42</c:v>
                </c:pt>
                <c:pt idx="3719">
                  <c:v>1.42</c:v>
                </c:pt>
                <c:pt idx="3720">
                  <c:v>1.42</c:v>
                </c:pt>
                <c:pt idx="3721">
                  <c:v>1.42</c:v>
                </c:pt>
                <c:pt idx="3722">
                  <c:v>1.42</c:v>
                </c:pt>
                <c:pt idx="3723">
                  <c:v>1.42</c:v>
                </c:pt>
                <c:pt idx="3724">
                  <c:v>1.42</c:v>
                </c:pt>
                <c:pt idx="3725">
                  <c:v>1.42</c:v>
                </c:pt>
                <c:pt idx="3726">
                  <c:v>1.42</c:v>
                </c:pt>
                <c:pt idx="3727">
                  <c:v>1.42</c:v>
                </c:pt>
                <c:pt idx="3728">
                  <c:v>1.42</c:v>
                </c:pt>
                <c:pt idx="3729">
                  <c:v>1.42</c:v>
                </c:pt>
                <c:pt idx="3730">
                  <c:v>1.42</c:v>
                </c:pt>
                <c:pt idx="3731">
                  <c:v>1.42</c:v>
                </c:pt>
                <c:pt idx="3732">
                  <c:v>1.42</c:v>
                </c:pt>
                <c:pt idx="3733">
                  <c:v>1.42</c:v>
                </c:pt>
                <c:pt idx="3734">
                  <c:v>1.42</c:v>
                </c:pt>
                <c:pt idx="3735">
                  <c:v>1.42</c:v>
                </c:pt>
                <c:pt idx="3736">
                  <c:v>1.42</c:v>
                </c:pt>
                <c:pt idx="3737">
                  <c:v>1.42</c:v>
                </c:pt>
                <c:pt idx="3738">
                  <c:v>1.42</c:v>
                </c:pt>
                <c:pt idx="3739">
                  <c:v>1.42</c:v>
                </c:pt>
                <c:pt idx="3740">
                  <c:v>1.42</c:v>
                </c:pt>
                <c:pt idx="3741">
                  <c:v>1.42</c:v>
                </c:pt>
                <c:pt idx="3742">
                  <c:v>1.42</c:v>
                </c:pt>
                <c:pt idx="3743">
                  <c:v>1.42</c:v>
                </c:pt>
                <c:pt idx="3744">
                  <c:v>1.42</c:v>
                </c:pt>
                <c:pt idx="3745">
                  <c:v>1.42</c:v>
                </c:pt>
                <c:pt idx="3746">
                  <c:v>1.42</c:v>
                </c:pt>
                <c:pt idx="3747">
                  <c:v>1.42</c:v>
                </c:pt>
                <c:pt idx="3748">
                  <c:v>1.41</c:v>
                </c:pt>
                <c:pt idx="3749">
                  <c:v>1.41</c:v>
                </c:pt>
                <c:pt idx="3750">
                  <c:v>1.42</c:v>
                </c:pt>
                <c:pt idx="3751">
                  <c:v>1.42</c:v>
                </c:pt>
                <c:pt idx="3752">
                  <c:v>1.42</c:v>
                </c:pt>
                <c:pt idx="3753">
                  <c:v>1.42</c:v>
                </c:pt>
                <c:pt idx="3754">
                  <c:v>1.42</c:v>
                </c:pt>
                <c:pt idx="3755">
                  <c:v>1.42</c:v>
                </c:pt>
                <c:pt idx="3756">
                  <c:v>1.42</c:v>
                </c:pt>
                <c:pt idx="3757">
                  <c:v>1.42</c:v>
                </c:pt>
                <c:pt idx="3758">
                  <c:v>1.42</c:v>
                </c:pt>
                <c:pt idx="3759">
                  <c:v>1.42</c:v>
                </c:pt>
                <c:pt idx="3760">
                  <c:v>1.42</c:v>
                </c:pt>
                <c:pt idx="3761">
                  <c:v>1.42</c:v>
                </c:pt>
                <c:pt idx="3762">
                  <c:v>1.42</c:v>
                </c:pt>
                <c:pt idx="3763">
                  <c:v>1.44</c:v>
                </c:pt>
                <c:pt idx="3764">
                  <c:v>1.51</c:v>
                </c:pt>
                <c:pt idx="3765">
                  <c:v>1.5</c:v>
                </c:pt>
                <c:pt idx="3766">
                  <c:v>1.5</c:v>
                </c:pt>
                <c:pt idx="3767">
                  <c:v>1.53</c:v>
                </c:pt>
                <c:pt idx="3768">
                  <c:v>1.55</c:v>
                </c:pt>
                <c:pt idx="3769">
                  <c:v>1.56</c:v>
                </c:pt>
                <c:pt idx="3770">
                  <c:v>1.56</c:v>
                </c:pt>
                <c:pt idx="3771">
                  <c:v>1.56</c:v>
                </c:pt>
                <c:pt idx="3772">
                  <c:v>1.57</c:v>
                </c:pt>
                <c:pt idx="3773">
                  <c:v>1.59</c:v>
                </c:pt>
                <c:pt idx="3774">
                  <c:v>1.58</c:v>
                </c:pt>
                <c:pt idx="3775">
                  <c:v>1.6</c:v>
                </c:pt>
                <c:pt idx="3776">
                  <c:v>1.6</c:v>
                </c:pt>
                <c:pt idx="3777">
                  <c:v>1.6</c:v>
                </c:pt>
                <c:pt idx="3778">
                  <c:v>1.6</c:v>
                </c:pt>
                <c:pt idx="3779">
                  <c:v>1.62</c:v>
                </c:pt>
                <c:pt idx="3780">
                  <c:v>1.64</c:v>
                </c:pt>
                <c:pt idx="3781">
                  <c:v>1.65</c:v>
                </c:pt>
                <c:pt idx="3782">
                  <c:v>1.64</c:v>
                </c:pt>
                <c:pt idx="3783">
                  <c:v>1.64</c:v>
                </c:pt>
                <c:pt idx="3784">
                  <c:v>1.64</c:v>
                </c:pt>
                <c:pt idx="3785">
                  <c:v>1.66</c:v>
                </c:pt>
                <c:pt idx="3786">
                  <c:v>1.7</c:v>
                </c:pt>
                <c:pt idx="3787">
                  <c:v>1.7</c:v>
                </c:pt>
                <c:pt idx="3788">
                  <c:v>1.69</c:v>
                </c:pt>
                <c:pt idx="3789">
                  <c:v>1.7</c:v>
                </c:pt>
                <c:pt idx="3790">
                  <c:v>1.71</c:v>
                </c:pt>
                <c:pt idx="3791">
                  <c:v>1.71</c:v>
                </c:pt>
                <c:pt idx="3792">
                  <c:v>1.73</c:v>
                </c:pt>
                <c:pt idx="3793">
                  <c:v>1.74</c:v>
                </c:pt>
                <c:pt idx="3794">
                  <c:v>1.74</c:v>
                </c:pt>
                <c:pt idx="3795">
                  <c:v>1.73</c:v>
                </c:pt>
                <c:pt idx="3796">
                  <c:v>1.72</c:v>
                </c:pt>
                <c:pt idx="3797">
                  <c:v>1.71</c:v>
                </c:pt>
                <c:pt idx="3798">
                  <c:v>1.69</c:v>
                </c:pt>
                <c:pt idx="3799">
                  <c:v>1.68</c:v>
                </c:pt>
                <c:pt idx="3800">
                  <c:v>1.67</c:v>
                </c:pt>
                <c:pt idx="3801">
                  <c:v>1.66</c:v>
                </c:pt>
                <c:pt idx="3802">
                  <c:v>1.64</c:v>
                </c:pt>
                <c:pt idx="3803">
                  <c:v>1.64</c:v>
                </c:pt>
                <c:pt idx="3804">
                  <c:v>1.62</c:v>
                </c:pt>
                <c:pt idx="3805">
                  <c:v>1.62</c:v>
                </c:pt>
                <c:pt idx="3806">
                  <c:v>1.61</c:v>
                </c:pt>
                <c:pt idx="3807">
                  <c:v>1.6</c:v>
                </c:pt>
                <c:pt idx="3808">
                  <c:v>1.6</c:v>
                </c:pt>
                <c:pt idx="3809">
                  <c:v>1.59</c:v>
                </c:pt>
                <c:pt idx="3810">
                  <c:v>1.58</c:v>
                </c:pt>
                <c:pt idx="3811">
                  <c:v>1.58</c:v>
                </c:pt>
                <c:pt idx="3812">
                  <c:v>1.58</c:v>
                </c:pt>
                <c:pt idx="3813">
                  <c:v>1.58</c:v>
                </c:pt>
                <c:pt idx="3814">
                  <c:v>1.57</c:v>
                </c:pt>
                <c:pt idx="3815">
                  <c:v>1.57</c:v>
                </c:pt>
                <c:pt idx="3816">
                  <c:v>1.56</c:v>
                </c:pt>
                <c:pt idx="3817">
                  <c:v>1.56</c:v>
                </c:pt>
                <c:pt idx="3818">
                  <c:v>1.56</c:v>
                </c:pt>
                <c:pt idx="3819">
                  <c:v>1.55</c:v>
                </c:pt>
                <c:pt idx="3820">
                  <c:v>1.55</c:v>
                </c:pt>
                <c:pt idx="3821">
                  <c:v>1.55</c:v>
                </c:pt>
                <c:pt idx="3822">
                  <c:v>1.54</c:v>
                </c:pt>
                <c:pt idx="3823">
                  <c:v>1.54</c:v>
                </c:pt>
                <c:pt idx="3824">
                  <c:v>1.54</c:v>
                </c:pt>
                <c:pt idx="3825">
                  <c:v>1.54</c:v>
                </c:pt>
                <c:pt idx="3826">
                  <c:v>1.53</c:v>
                </c:pt>
                <c:pt idx="3827">
                  <c:v>1.53</c:v>
                </c:pt>
                <c:pt idx="3828">
                  <c:v>1.53</c:v>
                </c:pt>
                <c:pt idx="3829">
                  <c:v>1.53</c:v>
                </c:pt>
                <c:pt idx="3830">
                  <c:v>1.53</c:v>
                </c:pt>
                <c:pt idx="3831">
                  <c:v>1.53</c:v>
                </c:pt>
                <c:pt idx="3832">
                  <c:v>1.53</c:v>
                </c:pt>
                <c:pt idx="3833">
                  <c:v>1.53</c:v>
                </c:pt>
                <c:pt idx="3834">
                  <c:v>1.52</c:v>
                </c:pt>
                <c:pt idx="3835">
                  <c:v>1.52</c:v>
                </c:pt>
                <c:pt idx="3836">
                  <c:v>1.52</c:v>
                </c:pt>
                <c:pt idx="3837">
                  <c:v>1.52</c:v>
                </c:pt>
                <c:pt idx="3838">
                  <c:v>1.52</c:v>
                </c:pt>
                <c:pt idx="3839">
                  <c:v>1.52</c:v>
                </c:pt>
                <c:pt idx="3840">
                  <c:v>1.52</c:v>
                </c:pt>
                <c:pt idx="3841">
                  <c:v>1.51</c:v>
                </c:pt>
                <c:pt idx="3842">
                  <c:v>1.51</c:v>
                </c:pt>
                <c:pt idx="3843">
                  <c:v>1.51</c:v>
                </c:pt>
                <c:pt idx="3844">
                  <c:v>1.51</c:v>
                </c:pt>
                <c:pt idx="3845">
                  <c:v>1.51</c:v>
                </c:pt>
                <c:pt idx="3846">
                  <c:v>1.51</c:v>
                </c:pt>
                <c:pt idx="3847">
                  <c:v>1.51</c:v>
                </c:pt>
                <c:pt idx="3848">
                  <c:v>1.51</c:v>
                </c:pt>
                <c:pt idx="3849">
                  <c:v>1.51</c:v>
                </c:pt>
                <c:pt idx="3850">
                  <c:v>1.51</c:v>
                </c:pt>
                <c:pt idx="3851">
                  <c:v>1.51</c:v>
                </c:pt>
                <c:pt idx="3852">
                  <c:v>1.5</c:v>
                </c:pt>
                <c:pt idx="3853">
                  <c:v>1.5</c:v>
                </c:pt>
                <c:pt idx="3854">
                  <c:v>1.5</c:v>
                </c:pt>
                <c:pt idx="3855">
                  <c:v>1.5</c:v>
                </c:pt>
                <c:pt idx="3856">
                  <c:v>1.5</c:v>
                </c:pt>
                <c:pt idx="3857">
                  <c:v>1.5</c:v>
                </c:pt>
                <c:pt idx="3858">
                  <c:v>1.5</c:v>
                </c:pt>
                <c:pt idx="3859">
                  <c:v>1.49</c:v>
                </c:pt>
                <c:pt idx="3860">
                  <c:v>1.5</c:v>
                </c:pt>
                <c:pt idx="3861">
                  <c:v>1.5</c:v>
                </c:pt>
                <c:pt idx="3862">
                  <c:v>1.49</c:v>
                </c:pt>
                <c:pt idx="3863">
                  <c:v>1.49</c:v>
                </c:pt>
                <c:pt idx="3864">
                  <c:v>1.49</c:v>
                </c:pt>
                <c:pt idx="3865">
                  <c:v>1.49</c:v>
                </c:pt>
                <c:pt idx="3866">
                  <c:v>1.49</c:v>
                </c:pt>
                <c:pt idx="3867">
                  <c:v>1.49</c:v>
                </c:pt>
                <c:pt idx="3868">
                  <c:v>1.49</c:v>
                </c:pt>
                <c:pt idx="3869">
                  <c:v>1.49</c:v>
                </c:pt>
                <c:pt idx="3870">
                  <c:v>1.49</c:v>
                </c:pt>
                <c:pt idx="3871">
                  <c:v>1.49</c:v>
                </c:pt>
                <c:pt idx="3872">
                  <c:v>1.48</c:v>
                </c:pt>
                <c:pt idx="3873">
                  <c:v>1.48</c:v>
                </c:pt>
                <c:pt idx="3874">
                  <c:v>1.48</c:v>
                </c:pt>
                <c:pt idx="3875">
                  <c:v>1.46</c:v>
                </c:pt>
                <c:pt idx="3876">
                  <c:v>1.46</c:v>
                </c:pt>
                <c:pt idx="3877">
                  <c:v>1.46</c:v>
                </c:pt>
                <c:pt idx="3878">
                  <c:v>1.46</c:v>
                </c:pt>
                <c:pt idx="3879">
                  <c:v>1.46</c:v>
                </c:pt>
                <c:pt idx="3880">
                  <c:v>1.46</c:v>
                </c:pt>
                <c:pt idx="3881">
                  <c:v>1.46</c:v>
                </c:pt>
                <c:pt idx="3882">
                  <c:v>1.46</c:v>
                </c:pt>
                <c:pt idx="3883">
                  <c:v>1.46</c:v>
                </c:pt>
                <c:pt idx="3884">
                  <c:v>1.46</c:v>
                </c:pt>
                <c:pt idx="3885">
                  <c:v>1.46</c:v>
                </c:pt>
                <c:pt idx="3886">
                  <c:v>1.45</c:v>
                </c:pt>
                <c:pt idx="3887">
                  <c:v>1.45</c:v>
                </c:pt>
                <c:pt idx="3888">
                  <c:v>1.45</c:v>
                </c:pt>
                <c:pt idx="3889">
                  <c:v>1.45</c:v>
                </c:pt>
                <c:pt idx="3890">
                  <c:v>1.45</c:v>
                </c:pt>
                <c:pt idx="3891">
                  <c:v>1.45</c:v>
                </c:pt>
                <c:pt idx="3892">
                  <c:v>1.45</c:v>
                </c:pt>
                <c:pt idx="3893">
                  <c:v>1.45</c:v>
                </c:pt>
                <c:pt idx="3894">
                  <c:v>1.44</c:v>
                </c:pt>
                <c:pt idx="3895">
                  <c:v>1.44</c:v>
                </c:pt>
                <c:pt idx="3896">
                  <c:v>1.44</c:v>
                </c:pt>
                <c:pt idx="3897">
                  <c:v>1.44</c:v>
                </c:pt>
                <c:pt idx="3898">
                  <c:v>1.44</c:v>
                </c:pt>
                <c:pt idx="3899">
                  <c:v>1.44</c:v>
                </c:pt>
                <c:pt idx="3900">
                  <c:v>1.44</c:v>
                </c:pt>
                <c:pt idx="3901">
                  <c:v>1.44</c:v>
                </c:pt>
                <c:pt idx="3902">
                  <c:v>1.44</c:v>
                </c:pt>
                <c:pt idx="3903">
                  <c:v>1.44</c:v>
                </c:pt>
                <c:pt idx="3904">
                  <c:v>1.44</c:v>
                </c:pt>
                <c:pt idx="3905">
                  <c:v>1.44</c:v>
                </c:pt>
                <c:pt idx="3906">
                  <c:v>1.44</c:v>
                </c:pt>
                <c:pt idx="3907">
                  <c:v>1.44</c:v>
                </c:pt>
                <c:pt idx="3908">
                  <c:v>1.44</c:v>
                </c:pt>
                <c:pt idx="3909">
                  <c:v>1.44</c:v>
                </c:pt>
                <c:pt idx="3910">
                  <c:v>1.44</c:v>
                </c:pt>
                <c:pt idx="3911">
                  <c:v>1.44</c:v>
                </c:pt>
                <c:pt idx="3912">
                  <c:v>1.44</c:v>
                </c:pt>
                <c:pt idx="3913">
                  <c:v>1.44</c:v>
                </c:pt>
                <c:pt idx="3914">
                  <c:v>1.44</c:v>
                </c:pt>
                <c:pt idx="3915">
                  <c:v>1.44</c:v>
                </c:pt>
                <c:pt idx="3916">
                  <c:v>1.44</c:v>
                </c:pt>
                <c:pt idx="3917">
                  <c:v>1.44</c:v>
                </c:pt>
                <c:pt idx="3918">
                  <c:v>1.44</c:v>
                </c:pt>
                <c:pt idx="3919">
                  <c:v>1.44</c:v>
                </c:pt>
                <c:pt idx="3920">
                  <c:v>1.44</c:v>
                </c:pt>
                <c:pt idx="3921">
                  <c:v>1.44</c:v>
                </c:pt>
                <c:pt idx="3922">
                  <c:v>1.44</c:v>
                </c:pt>
                <c:pt idx="3923">
                  <c:v>1.44</c:v>
                </c:pt>
                <c:pt idx="3924">
                  <c:v>1.44</c:v>
                </c:pt>
                <c:pt idx="3925">
                  <c:v>1.44</c:v>
                </c:pt>
                <c:pt idx="3926">
                  <c:v>1.44</c:v>
                </c:pt>
                <c:pt idx="3927">
                  <c:v>1.44</c:v>
                </c:pt>
                <c:pt idx="3928">
                  <c:v>1.44</c:v>
                </c:pt>
                <c:pt idx="3929">
                  <c:v>1.44</c:v>
                </c:pt>
                <c:pt idx="3930">
                  <c:v>1.44</c:v>
                </c:pt>
                <c:pt idx="3931">
                  <c:v>1.44</c:v>
                </c:pt>
                <c:pt idx="3932">
                  <c:v>1.44</c:v>
                </c:pt>
                <c:pt idx="3933">
                  <c:v>1.44</c:v>
                </c:pt>
                <c:pt idx="3934">
                  <c:v>1.44</c:v>
                </c:pt>
                <c:pt idx="3935">
                  <c:v>1.44</c:v>
                </c:pt>
                <c:pt idx="3936">
                  <c:v>1.44</c:v>
                </c:pt>
                <c:pt idx="3937">
                  <c:v>1.43</c:v>
                </c:pt>
                <c:pt idx="3938">
                  <c:v>1.44</c:v>
                </c:pt>
                <c:pt idx="3939">
                  <c:v>1.44</c:v>
                </c:pt>
                <c:pt idx="3940">
                  <c:v>1.43</c:v>
                </c:pt>
                <c:pt idx="3941">
                  <c:v>1.43</c:v>
                </c:pt>
                <c:pt idx="3942">
                  <c:v>1.43</c:v>
                </c:pt>
                <c:pt idx="3943">
                  <c:v>1.43</c:v>
                </c:pt>
                <c:pt idx="3944">
                  <c:v>1.43</c:v>
                </c:pt>
                <c:pt idx="3945">
                  <c:v>1.43</c:v>
                </c:pt>
                <c:pt idx="3946">
                  <c:v>1.43</c:v>
                </c:pt>
                <c:pt idx="3947">
                  <c:v>1.43</c:v>
                </c:pt>
                <c:pt idx="3948">
                  <c:v>1.43</c:v>
                </c:pt>
                <c:pt idx="3949">
                  <c:v>1.42</c:v>
                </c:pt>
                <c:pt idx="3950">
                  <c:v>1.43</c:v>
                </c:pt>
                <c:pt idx="3951">
                  <c:v>1.42</c:v>
                </c:pt>
                <c:pt idx="3952">
                  <c:v>1.42</c:v>
                </c:pt>
                <c:pt idx="3953">
                  <c:v>1.42</c:v>
                </c:pt>
                <c:pt idx="3954">
                  <c:v>1.42</c:v>
                </c:pt>
                <c:pt idx="3955">
                  <c:v>1.42</c:v>
                </c:pt>
                <c:pt idx="3956">
                  <c:v>1.42</c:v>
                </c:pt>
                <c:pt idx="3957">
                  <c:v>1.42</c:v>
                </c:pt>
                <c:pt idx="3958">
                  <c:v>1.42</c:v>
                </c:pt>
                <c:pt idx="3959">
                  <c:v>1.42</c:v>
                </c:pt>
                <c:pt idx="3960">
                  <c:v>1.42</c:v>
                </c:pt>
                <c:pt idx="3961">
                  <c:v>0.0</c:v>
                </c:pt>
                <c:pt idx="3962">
                  <c:v>1.33</c:v>
                </c:pt>
                <c:pt idx="3963">
                  <c:v>1.33</c:v>
                </c:pt>
                <c:pt idx="3964">
                  <c:v>1.33</c:v>
                </c:pt>
                <c:pt idx="3965">
                  <c:v>1.33</c:v>
                </c:pt>
                <c:pt idx="3966">
                  <c:v>1.33</c:v>
                </c:pt>
                <c:pt idx="3967">
                  <c:v>1.33</c:v>
                </c:pt>
                <c:pt idx="3968">
                  <c:v>1.33</c:v>
                </c:pt>
                <c:pt idx="3969">
                  <c:v>1.33</c:v>
                </c:pt>
                <c:pt idx="3970">
                  <c:v>1.33</c:v>
                </c:pt>
                <c:pt idx="3971">
                  <c:v>1.33</c:v>
                </c:pt>
                <c:pt idx="3972">
                  <c:v>1.33</c:v>
                </c:pt>
                <c:pt idx="3973">
                  <c:v>1.33</c:v>
                </c:pt>
                <c:pt idx="3974">
                  <c:v>1.33</c:v>
                </c:pt>
                <c:pt idx="3975">
                  <c:v>1.33</c:v>
                </c:pt>
                <c:pt idx="3976">
                  <c:v>1.33</c:v>
                </c:pt>
                <c:pt idx="3977">
                  <c:v>1.33</c:v>
                </c:pt>
                <c:pt idx="3978">
                  <c:v>1.33</c:v>
                </c:pt>
                <c:pt idx="3979">
                  <c:v>1.33</c:v>
                </c:pt>
                <c:pt idx="3980">
                  <c:v>1.33</c:v>
                </c:pt>
                <c:pt idx="3981">
                  <c:v>1.33</c:v>
                </c:pt>
                <c:pt idx="3982">
                  <c:v>1.26</c:v>
                </c:pt>
                <c:pt idx="3983">
                  <c:v>1.25</c:v>
                </c:pt>
                <c:pt idx="3984">
                  <c:v>1.25</c:v>
                </c:pt>
                <c:pt idx="3985">
                  <c:v>1.25</c:v>
                </c:pt>
                <c:pt idx="3986">
                  <c:v>1.25</c:v>
                </c:pt>
                <c:pt idx="3987">
                  <c:v>1.24</c:v>
                </c:pt>
                <c:pt idx="3988">
                  <c:v>1.24</c:v>
                </c:pt>
                <c:pt idx="3989">
                  <c:v>1.24</c:v>
                </c:pt>
                <c:pt idx="3990">
                  <c:v>1.24</c:v>
                </c:pt>
                <c:pt idx="3991">
                  <c:v>1.24</c:v>
                </c:pt>
                <c:pt idx="3992">
                  <c:v>1.24</c:v>
                </c:pt>
                <c:pt idx="3993">
                  <c:v>1.24</c:v>
                </c:pt>
                <c:pt idx="3994">
                  <c:v>1.24</c:v>
                </c:pt>
                <c:pt idx="3995">
                  <c:v>1.24</c:v>
                </c:pt>
                <c:pt idx="3996">
                  <c:v>1.24</c:v>
                </c:pt>
                <c:pt idx="3997">
                  <c:v>1.24</c:v>
                </c:pt>
                <c:pt idx="3998">
                  <c:v>1.24</c:v>
                </c:pt>
                <c:pt idx="3999">
                  <c:v>1.24</c:v>
                </c:pt>
                <c:pt idx="4000">
                  <c:v>1.24</c:v>
                </c:pt>
                <c:pt idx="4001">
                  <c:v>1.24</c:v>
                </c:pt>
                <c:pt idx="4002">
                  <c:v>1.24</c:v>
                </c:pt>
                <c:pt idx="4003">
                  <c:v>1.24</c:v>
                </c:pt>
                <c:pt idx="4004">
                  <c:v>1.24</c:v>
                </c:pt>
                <c:pt idx="4005">
                  <c:v>1.24</c:v>
                </c:pt>
                <c:pt idx="4006">
                  <c:v>1.24</c:v>
                </c:pt>
                <c:pt idx="4007">
                  <c:v>1.24</c:v>
                </c:pt>
                <c:pt idx="4008">
                  <c:v>1.23</c:v>
                </c:pt>
                <c:pt idx="4009">
                  <c:v>1.23</c:v>
                </c:pt>
                <c:pt idx="4010">
                  <c:v>1.23</c:v>
                </c:pt>
                <c:pt idx="4011">
                  <c:v>1.22</c:v>
                </c:pt>
                <c:pt idx="4012">
                  <c:v>1.22</c:v>
                </c:pt>
                <c:pt idx="4013">
                  <c:v>1.22</c:v>
                </c:pt>
                <c:pt idx="4014">
                  <c:v>1.22</c:v>
                </c:pt>
                <c:pt idx="4015">
                  <c:v>1.23</c:v>
                </c:pt>
                <c:pt idx="4016">
                  <c:v>1.21</c:v>
                </c:pt>
                <c:pt idx="4017">
                  <c:v>1.2</c:v>
                </c:pt>
                <c:pt idx="4018">
                  <c:v>1.19</c:v>
                </c:pt>
                <c:pt idx="4019">
                  <c:v>1.19</c:v>
                </c:pt>
                <c:pt idx="4020">
                  <c:v>1.19</c:v>
                </c:pt>
                <c:pt idx="4021">
                  <c:v>1.19</c:v>
                </c:pt>
                <c:pt idx="4022">
                  <c:v>1.19</c:v>
                </c:pt>
                <c:pt idx="4023">
                  <c:v>1.19</c:v>
                </c:pt>
                <c:pt idx="4024">
                  <c:v>1.19</c:v>
                </c:pt>
                <c:pt idx="4025">
                  <c:v>1.19</c:v>
                </c:pt>
                <c:pt idx="4026">
                  <c:v>1.19</c:v>
                </c:pt>
                <c:pt idx="4027">
                  <c:v>1.19</c:v>
                </c:pt>
                <c:pt idx="4028">
                  <c:v>1.19</c:v>
                </c:pt>
                <c:pt idx="4029">
                  <c:v>1.19</c:v>
                </c:pt>
                <c:pt idx="4030">
                  <c:v>1.19</c:v>
                </c:pt>
                <c:pt idx="4031">
                  <c:v>1.19</c:v>
                </c:pt>
                <c:pt idx="4032">
                  <c:v>1.19</c:v>
                </c:pt>
                <c:pt idx="4033">
                  <c:v>1.19</c:v>
                </c:pt>
                <c:pt idx="4034">
                  <c:v>1.19</c:v>
                </c:pt>
                <c:pt idx="4035">
                  <c:v>1.19</c:v>
                </c:pt>
                <c:pt idx="4036">
                  <c:v>1.19</c:v>
                </c:pt>
                <c:pt idx="4037">
                  <c:v>1.19</c:v>
                </c:pt>
                <c:pt idx="4038">
                  <c:v>1.19</c:v>
                </c:pt>
                <c:pt idx="4039">
                  <c:v>1.19</c:v>
                </c:pt>
                <c:pt idx="4040">
                  <c:v>1.19</c:v>
                </c:pt>
                <c:pt idx="4041">
                  <c:v>1.19</c:v>
                </c:pt>
                <c:pt idx="4042">
                  <c:v>1.19</c:v>
                </c:pt>
                <c:pt idx="4043">
                  <c:v>1.19</c:v>
                </c:pt>
                <c:pt idx="4044">
                  <c:v>1.19</c:v>
                </c:pt>
                <c:pt idx="4045">
                  <c:v>1.19</c:v>
                </c:pt>
                <c:pt idx="4046">
                  <c:v>1.19</c:v>
                </c:pt>
                <c:pt idx="4047">
                  <c:v>1.19</c:v>
                </c:pt>
                <c:pt idx="4048">
                  <c:v>1.19</c:v>
                </c:pt>
                <c:pt idx="4049">
                  <c:v>1.19</c:v>
                </c:pt>
                <c:pt idx="4050">
                  <c:v>1.19</c:v>
                </c:pt>
                <c:pt idx="4051">
                  <c:v>1.19</c:v>
                </c:pt>
                <c:pt idx="4052">
                  <c:v>1.19</c:v>
                </c:pt>
                <c:pt idx="4053">
                  <c:v>1.19</c:v>
                </c:pt>
                <c:pt idx="4054">
                  <c:v>1.2</c:v>
                </c:pt>
                <c:pt idx="4055">
                  <c:v>1.2</c:v>
                </c:pt>
                <c:pt idx="4056">
                  <c:v>1.21</c:v>
                </c:pt>
                <c:pt idx="4057">
                  <c:v>1.21</c:v>
                </c:pt>
                <c:pt idx="4058">
                  <c:v>1.21</c:v>
                </c:pt>
                <c:pt idx="4059">
                  <c:v>1.21</c:v>
                </c:pt>
                <c:pt idx="4060">
                  <c:v>1.21</c:v>
                </c:pt>
                <c:pt idx="4061">
                  <c:v>1.21</c:v>
                </c:pt>
                <c:pt idx="4062">
                  <c:v>1.21</c:v>
                </c:pt>
                <c:pt idx="4063">
                  <c:v>1.21</c:v>
                </c:pt>
                <c:pt idx="4064">
                  <c:v>1.21</c:v>
                </c:pt>
                <c:pt idx="4065">
                  <c:v>1.21</c:v>
                </c:pt>
                <c:pt idx="4066">
                  <c:v>1.2</c:v>
                </c:pt>
                <c:pt idx="4067">
                  <c:v>1.2</c:v>
                </c:pt>
                <c:pt idx="4068">
                  <c:v>1.2</c:v>
                </c:pt>
                <c:pt idx="4069">
                  <c:v>1.2</c:v>
                </c:pt>
                <c:pt idx="4070">
                  <c:v>1.2</c:v>
                </c:pt>
                <c:pt idx="4071">
                  <c:v>1.2</c:v>
                </c:pt>
                <c:pt idx="4072">
                  <c:v>1.2</c:v>
                </c:pt>
                <c:pt idx="4073">
                  <c:v>1.2</c:v>
                </c:pt>
                <c:pt idx="4074">
                  <c:v>1.2</c:v>
                </c:pt>
                <c:pt idx="4075">
                  <c:v>1.2</c:v>
                </c:pt>
                <c:pt idx="4076">
                  <c:v>1.2</c:v>
                </c:pt>
                <c:pt idx="4077">
                  <c:v>1.2</c:v>
                </c:pt>
                <c:pt idx="4078">
                  <c:v>1.2</c:v>
                </c:pt>
                <c:pt idx="4079">
                  <c:v>1.2</c:v>
                </c:pt>
                <c:pt idx="4080">
                  <c:v>1.2</c:v>
                </c:pt>
                <c:pt idx="4081">
                  <c:v>1.2</c:v>
                </c:pt>
                <c:pt idx="4082">
                  <c:v>1.2</c:v>
                </c:pt>
                <c:pt idx="4083">
                  <c:v>1.2</c:v>
                </c:pt>
                <c:pt idx="4084">
                  <c:v>1.2</c:v>
                </c:pt>
                <c:pt idx="4085">
                  <c:v>1.2</c:v>
                </c:pt>
                <c:pt idx="4086">
                  <c:v>1.2</c:v>
                </c:pt>
                <c:pt idx="4087">
                  <c:v>1.19</c:v>
                </c:pt>
                <c:pt idx="4088">
                  <c:v>1.19</c:v>
                </c:pt>
                <c:pt idx="4089">
                  <c:v>1.19</c:v>
                </c:pt>
                <c:pt idx="4090">
                  <c:v>1.19</c:v>
                </c:pt>
                <c:pt idx="4091">
                  <c:v>1.2</c:v>
                </c:pt>
                <c:pt idx="4092">
                  <c:v>1.2</c:v>
                </c:pt>
                <c:pt idx="4093">
                  <c:v>1.19</c:v>
                </c:pt>
                <c:pt idx="4094">
                  <c:v>1.19</c:v>
                </c:pt>
                <c:pt idx="4095">
                  <c:v>1.2</c:v>
                </c:pt>
                <c:pt idx="4096">
                  <c:v>1.2</c:v>
                </c:pt>
                <c:pt idx="4097">
                  <c:v>1.2</c:v>
                </c:pt>
                <c:pt idx="4098">
                  <c:v>1.2</c:v>
                </c:pt>
                <c:pt idx="4099">
                  <c:v>1.2</c:v>
                </c:pt>
                <c:pt idx="4100">
                  <c:v>1.2</c:v>
                </c:pt>
                <c:pt idx="4101">
                  <c:v>1.2</c:v>
                </c:pt>
                <c:pt idx="4102">
                  <c:v>1.2</c:v>
                </c:pt>
                <c:pt idx="4103">
                  <c:v>1.2</c:v>
                </c:pt>
                <c:pt idx="4104">
                  <c:v>1.2</c:v>
                </c:pt>
                <c:pt idx="4105">
                  <c:v>1.2</c:v>
                </c:pt>
                <c:pt idx="4106">
                  <c:v>1.2</c:v>
                </c:pt>
                <c:pt idx="4107">
                  <c:v>1.19</c:v>
                </c:pt>
                <c:pt idx="4108">
                  <c:v>1.2</c:v>
                </c:pt>
                <c:pt idx="4109">
                  <c:v>1.2</c:v>
                </c:pt>
                <c:pt idx="4110">
                  <c:v>1.2</c:v>
                </c:pt>
                <c:pt idx="4111">
                  <c:v>1.2</c:v>
                </c:pt>
                <c:pt idx="4112">
                  <c:v>1.2</c:v>
                </c:pt>
                <c:pt idx="4113">
                  <c:v>1.2</c:v>
                </c:pt>
                <c:pt idx="4114">
                  <c:v>1.2</c:v>
                </c:pt>
                <c:pt idx="4115">
                  <c:v>1.2</c:v>
                </c:pt>
                <c:pt idx="4116">
                  <c:v>1.2</c:v>
                </c:pt>
                <c:pt idx="4117">
                  <c:v>1.2</c:v>
                </c:pt>
                <c:pt idx="4118">
                  <c:v>1.2</c:v>
                </c:pt>
                <c:pt idx="4119">
                  <c:v>1.2</c:v>
                </c:pt>
                <c:pt idx="4120">
                  <c:v>1.2</c:v>
                </c:pt>
                <c:pt idx="4121">
                  <c:v>1.2</c:v>
                </c:pt>
                <c:pt idx="4122">
                  <c:v>1.2</c:v>
                </c:pt>
                <c:pt idx="4123">
                  <c:v>1.2</c:v>
                </c:pt>
                <c:pt idx="4124">
                  <c:v>1.2</c:v>
                </c:pt>
                <c:pt idx="4125">
                  <c:v>1.2</c:v>
                </c:pt>
                <c:pt idx="4126">
                  <c:v>1.2</c:v>
                </c:pt>
                <c:pt idx="4127">
                  <c:v>1.2</c:v>
                </c:pt>
                <c:pt idx="4128">
                  <c:v>1.2</c:v>
                </c:pt>
                <c:pt idx="4129">
                  <c:v>1.2</c:v>
                </c:pt>
                <c:pt idx="4130">
                  <c:v>1.2</c:v>
                </c:pt>
                <c:pt idx="4131">
                  <c:v>1.2</c:v>
                </c:pt>
                <c:pt idx="4132">
                  <c:v>1.2</c:v>
                </c:pt>
                <c:pt idx="4133">
                  <c:v>1.2</c:v>
                </c:pt>
                <c:pt idx="4134">
                  <c:v>1.2</c:v>
                </c:pt>
                <c:pt idx="4135">
                  <c:v>1.2</c:v>
                </c:pt>
                <c:pt idx="4136">
                  <c:v>1.2</c:v>
                </c:pt>
                <c:pt idx="4137">
                  <c:v>1.21</c:v>
                </c:pt>
                <c:pt idx="4138">
                  <c:v>1.21</c:v>
                </c:pt>
                <c:pt idx="4139">
                  <c:v>1.21</c:v>
                </c:pt>
                <c:pt idx="4140">
                  <c:v>1.23</c:v>
                </c:pt>
                <c:pt idx="4141">
                  <c:v>1.26</c:v>
                </c:pt>
                <c:pt idx="4142">
                  <c:v>1.3</c:v>
                </c:pt>
                <c:pt idx="4143">
                  <c:v>1.3</c:v>
                </c:pt>
                <c:pt idx="4144">
                  <c:v>1.31</c:v>
                </c:pt>
                <c:pt idx="4145">
                  <c:v>1.31</c:v>
                </c:pt>
                <c:pt idx="4146">
                  <c:v>1.31</c:v>
                </c:pt>
                <c:pt idx="4147">
                  <c:v>1.32</c:v>
                </c:pt>
                <c:pt idx="4148">
                  <c:v>1.32</c:v>
                </c:pt>
                <c:pt idx="4149">
                  <c:v>1.34</c:v>
                </c:pt>
                <c:pt idx="4150">
                  <c:v>1.36</c:v>
                </c:pt>
                <c:pt idx="4151">
                  <c:v>1.36</c:v>
                </c:pt>
                <c:pt idx="4152">
                  <c:v>1.37</c:v>
                </c:pt>
                <c:pt idx="4153">
                  <c:v>1.38</c:v>
                </c:pt>
                <c:pt idx="4154">
                  <c:v>1.38</c:v>
                </c:pt>
                <c:pt idx="4155">
                  <c:v>1.39</c:v>
                </c:pt>
                <c:pt idx="4156">
                  <c:v>1.4</c:v>
                </c:pt>
                <c:pt idx="4157">
                  <c:v>1.41</c:v>
                </c:pt>
                <c:pt idx="4158">
                  <c:v>1.42</c:v>
                </c:pt>
                <c:pt idx="4159">
                  <c:v>1.42</c:v>
                </c:pt>
                <c:pt idx="4160">
                  <c:v>1.42</c:v>
                </c:pt>
                <c:pt idx="4161">
                  <c:v>1.42</c:v>
                </c:pt>
                <c:pt idx="4162">
                  <c:v>1.42</c:v>
                </c:pt>
                <c:pt idx="4163">
                  <c:v>1.42</c:v>
                </c:pt>
                <c:pt idx="4164">
                  <c:v>1.42</c:v>
                </c:pt>
                <c:pt idx="4165">
                  <c:v>1.42</c:v>
                </c:pt>
                <c:pt idx="4166">
                  <c:v>1.43</c:v>
                </c:pt>
                <c:pt idx="4167">
                  <c:v>1.42</c:v>
                </c:pt>
                <c:pt idx="4168">
                  <c:v>1.42</c:v>
                </c:pt>
                <c:pt idx="4169">
                  <c:v>1.42</c:v>
                </c:pt>
                <c:pt idx="4170">
                  <c:v>1.42</c:v>
                </c:pt>
                <c:pt idx="4171">
                  <c:v>1.42</c:v>
                </c:pt>
                <c:pt idx="4172">
                  <c:v>1.42</c:v>
                </c:pt>
                <c:pt idx="4173">
                  <c:v>1.42</c:v>
                </c:pt>
                <c:pt idx="4174">
                  <c:v>1.42</c:v>
                </c:pt>
                <c:pt idx="4175">
                  <c:v>1.42</c:v>
                </c:pt>
                <c:pt idx="4176">
                  <c:v>1.4</c:v>
                </c:pt>
                <c:pt idx="4177">
                  <c:v>1.4</c:v>
                </c:pt>
                <c:pt idx="4178">
                  <c:v>1.4</c:v>
                </c:pt>
                <c:pt idx="4179">
                  <c:v>1.4</c:v>
                </c:pt>
                <c:pt idx="4180">
                  <c:v>1.4</c:v>
                </c:pt>
                <c:pt idx="4181">
                  <c:v>1.4</c:v>
                </c:pt>
                <c:pt idx="4182">
                  <c:v>1.39</c:v>
                </c:pt>
                <c:pt idx="4183">
                  <c:v>1.39</c:v>
                </c:pt>
                <c:pt idx="4184">
                  <c:v>1.39</c:v>
                </c:pt>
                <c:pt idx="4185">
                  <c:v>1.39</c:v>
                </c:pt>
                <c:pt idx="4186">
                  <c:v>1.38</c:v>
                </c:pt>
                <c:pt idx="4187">
                  <c:v>1.38</c:v>
                </c:pt>
                <c:pt idx="4188">
                  <c:v>1.4</c:v>
                </c:pt>
                <c:pt idx="4189">
                  <c:v>1.4</c:v>
                </c:pt>
                <c:pt idx="4190">
                  <c:v>1.41</c:v>
                </c:pt>
                <c:pt idx="4191">
                  <c:v>1.4</c:v>
                </c:pt>
                <c:pt idx="4192">
                  <c:v>1.4</c:v>
                </c:pt>
                <c:pt idx="4193">
                  <c:v>1.4</c:v>
                </c:pt>
                <c:pt idx="4194">
                  <c:v>1.41</c:v>
                </c:pt>
                <c:pt idx="4195">
                  <c:v>1.41</c:v>
                </c:pt>
                <c:pt idx="4196">
                  <c:v>1.41</c:v>
                </c:pt>
                <c:pt idx="4197">
                  <c:v>1.42</c:v>
                </c:pt>
                <c:pt idx="4198">
                  <c:v>1.42</c:v>
                </c:pt>
                <c:pt idx="4199">
                  <c:v>1.42</c:v>
                </c:pt>
                <c:pt idx="4200">
                  <c:v>1.43</c:v>
                </c:pt>
                <c:pt idx="4201">
                  <c:v>1.42</c:v>
                </c:pt>
                <c:pt idx="4202">
                  <c:v>1.43</c:v>
                </c:pt>
                <c:pt idx="4203">
                  <c:v>1.43</c:v>
                </c:pt>
                <c:pt idx="4204">
                  <c:v>1.42</c:v>
                </c:pt>
                <c:pt idx="4205">
                  <c:v>1.42</c:v>
                </c:pt>
                <c:pt idx="4206">
                  <c:v>1.42</c:v>
                </c:pt>
                <c:pt idx="4207">
                  <c:v>1.43</c:v>
                </c:pt>
                <c:pt idx="4208">
                  <c:v>1.43</c:v>
                </c:pt>
                <c:pt idx="4209">
                  <c:v>1.43</c:v>
                </c:pt>
                <c:pt idx="4210">
                  <c:v>1.42</c:v>
                </c:pt>
                <c:pt idx="4211">
                  <c:v>1.42</c:v>
                </c:pt>
                <c:pt idx="4212">
                  <c:v>1.43</c:v>
                </c:pt>
                <c:pt idx="4213">
                  <c:v>1.43</c:v>
                </c:pt>
                <c:pt idx="4214">
                  <c:v>1.42</c:v>
                </c:pt>
                <c:pt idx="4215">
                  <c:v>1.42</c:v>
                </c:pt>
                <c:pt idx="4216">
                  <c:v>1.42</c:v>
                </c:pt>
                <c:pt idx="4217">
                  <c:v>1.42</c:v>
                </c:pt>
                <c:pt idx="4218">
                  <c:v>1.42</c:v>
                </c:pt>
                <c:pt idx="4219">
                  <c:v>1.44</c:v>
                </c:pt>
                <c:pt idx="4220">
                  <c:v>1.44</c:v>
                </c:pt>
                <c:pt idx="4221">
                  <c:v>1.45</c:v>
                </c:pt>
                <c:pt idx="4222">
                  <c:v>1.44</c:v>
                </c:pt>
                <c:pt idx="4223">
                  <c:v>1.44</c:v>
                </c:pt>
                <c:pt idx="4224">
                  <c:v>1.46</c:v>
                </c:pt>
                <c:pt idx="4225">
                  <c:v>1.46</c:v>
                </c:pt>
                <c:pt idx="4226">
                  <c:v>1.46</c:v>
                </c:pt>
                <c:pt idx="4227">
                  <c:v>1.46</c:v>
                </c:pt>
                <c:pt idx="4228">
                  <c:v>1.45</c:v>
                </c:pt>
                <c:pt idx="4229">
                  <c:v>1.45</c:v>
                </c:pt>
                <c:pt idx="4230">
                  <c:v>1.45</c:v>
                </c:pt>
                <c:pt idx="4231">
                  <c:v>1.45</c:v>
                </c:pt>
                <c:pt idx="4232">
                  <c:v>1.44</c:v>
                </c:pt>
                <c:pt idx="4233">
                  <c:v>1.44</c:v>
                </c:pt>
                <c:pt idx="4234">
                  <c:v>1.46</c:v>
                </c:pt>
                <c:pt idx="4235">
                  <c:v>1.46</c:v>
                </c:pt>
                <c:pt idx="4236">
                  <c:v>1.45</c:v>
                </c:pt>
                <c:pt idx="4237">
                  <c:v>1.46</c:v>
                </c:pt>
                <c:pt idx="4238">
                  <c:v>1.45</c:v>
                </c:pt>
                <c:pt idx="4239">
                  <c:v>1.45</c:v>
                </c:pt>
                <c:pt idx="4240">
                  <c:v>1.46</c:v>
                </c:pt>
                <c:pt idx="4241">
                  <c:v>1.46</c:v>
                </c:pt>
                <c:pt idx="4242">
                  <c:v>1.46</c:v>
                </c:pt>
                <c:pt idx="4243">
                  <c:v>1.48</c:v>
                </c:pt>
                <c:pt idx="4244">
                  <c:v>1.48</c:v>
                </c:pt>
                <c:pt idx="4245">
                  <c:v>1.48</c:v>
                </c:pt>
                <c:pt idx="4246">
                  <c:v>1.48</c:v>
                </c:pt>
                <c:pt idx="4247">
                  <c:v>1.48</c:v>
                </c:pt>
                <c:pt idx="4248">
                  <c:v>1.48</c:v>
                </c:pt>
                <c:pt idx="4249">
                  <c:v>1.48</c:v>
                </c:pt>
                <c:pt idx="4250">
                  <c:v>1.47</c:v>
                </c:pt>
                <c:pt idx="4251">
                  <c:v>1.48</c:v>
                </c:pt>
                <c:pt idx="4252">
                  <c:v>1.47</c:v>
                </c:pt>
                <c:pt idx="4253">
                  <c:v>1.47</c:v>
                </c:pt>
                <c:pt idx="4254">
                  <c:v>1.46</c:v>
                </c:pt>
                <c:pt idx="4255">
                  <c:v>1.46</c:v>
                </c:pt>
                <c:pt idx="4256">
                  <c:v>1.46</c:v>
                </c:pt>
                <c:pt idx="4257">
                  <c:v>1.46</c:v>
                </c:pt>
                <c:pt idx="4258">
                  <c:v>1.46</c:v>
                </c:pt>
                <c:pt idx="4259">
                  <c:v>1.45</c:v>
                </c:pt>
                <c:pt idx="4260">
                  <c:v>1.45</c:v>
                </c:pt>
                <c:pt idx="4261">
                  <c:v>1.45</c:v>
                </c:pt>
                <c:pt idx="4262">
                  <c:v>1.44</c:v>
                </c:pt>
                <c:pt idx="4263">
                  <c:v>1.44</c:v>
                </c:pt>
                <c:pt idx="4264">
                  <c:v>1.44</c:v>
                </c:pt>
                <c:pt idx="4265">
                  <c:v>1.44</c:v>
                </c:pt>
                <c:pt idx="4266">
                  <c:v>1.44</c:v>
                </c:pt>
                <c:pt idx="4267">
                  <c:v>1.44</c:v>
                </c:pt>
                <c:pt idx="4268">
                  <c:v>1.43</c:v>
                </c:pt>
                <c:pt idx="4269">
                  <c:v>1.43</c:v>
                </c:pt>
                <c:pt idx="4270">
                  <c:v>1.43</c:v>
                </c:pt>
                <c:pt idx="4271">
                  <c:v>1.42</c:v>
                </c:pt>
                <c:pt idx="4272">
                  <c:v>1.42</c:v>
                </c:pt>
                <c:pt idx="4273">
                  <c:v>1.42</c:v>
                </c:pt>
                <c:pt idx="4274">
                  <c:v>1.42</c:v>
                </c:pt>
                <c:pt idx="4275">
                  <c:v>1.42</c:v>
                </c:pt>
                <c:pt idx="4276">
                  <c:v>1.42</c:v>
                </c:pt>
                <c:pt idx="4277">
                  <c:v>1.42</c:v>
                </c:pt>
                <c:pt idx="4278">
                  <c:v>1.42</c:v>
                </c:pt>
                <c:pt idx="4279">
                  <c:v>1.42</c:v>
                </c:pt>
                <c:pt idx="4280">
                  <c:v>1.4</c:v>
                </c:pt>
                <c:pt idx="4281">
                  <c:v>1.4</c:v>
                </c:pt>
                <c:pt idx="4282">
                  <c:v>1.4</c:v>
                </c:pt>
                <c:pt idx="4283">
                  <c:v>1.4</c:v>
                </c:pt>
                <c:pt idx="4284">
                  <c:v>1.42</c:v>
                </c:pt>
                <c:pt idx="4285">
                  <c:v>1.42</c:v>
                </c:pt>
                <c:pt idx="4286">
                  <c:v>1.42</c:v>
                </c:pt>
                <c:pt idx="4287">
                  <c:v>1.48</c:v>
                </c:pt>
                <c:pt idx="4288">
                  <c:v>1.48</c:v>
                </c:pt>
                <c:pt idx="4289">
                  <c:v>1.5</c:v>
                </c:pt>
                <c:pt idx="4290">
                  <c:v>1.5</c:v>
                </c:pt>
                <c:pt idx="4291">
                  <c:v>1.54</c:v>
                </c:pt>
                <c:pt idx="4292">
                  <c:v>1.56</c:v>
                </c:pt>
                <c:pt idx="4293">
                  <c:v>1.59</c:v>
                </c:pt>
                <c:pt idx="4294">
                  <c:v>1.6</c:v>
                </c:pt>
                <c:pt idx="4295">
                  <c:v>1.64</c:v>
                </c:pt>
                <c:pt idx="4296">
                  <c:v>1.68</c:v>
                </c:pt>
                <c:pt idx="4297">
                  <c:v>1.7</c:v>
                </c:pt>
                <c:pt idx="4298">
                  <c:v>1.72</c:v>
                </c:pt>
                <c:pt idx="4299">
                  <c:v>1.74</c:v>
                </c:pt>
                <c:pt idx="4300">
                  <c:v>1.76</c:v>
                </c:pt>
                <c:pt idx="4301">
                  <c:v>1.79</c:v>
                </c:pt>
                <c:pt idx="4302">
                  <c:v>1.83</c:v>
                </c:pt>
                <c:pt idx="4303">
                  <c:v>1.86</c:v>
                </c:pt>
                <c:pt idx="4304">
                  <c:v>1.87</c:v>
                </c:pt>
                <c:pt idx="4305">
                  <c:v>1.91</c:v>
                </c:pt>
                <c:pt idx="4306">
                  <c:v>1.94</c:v>
                </c:pt>
                <c:pt idx="4307">
                  <c:v>1.96</c:v>
                </c:pt>
                <c:pt idx="4308">
                  <c:v>1.98</c:v>
                </c:pt>
                <c:pt idx="4309">
                  <c:v>2.03</c:v>
                </c:pt>
                <c:pt idx="4310">
                  <c:v>2.06</c:v>
                </c:pt>
                <c:pt idx="4311">
                  <c:v>2.1</c:v>
                </c:pt>
                <c:pt idx="4312">
                  <c:v>2.15</c:v>
                </c:pt>
                <c:pt idx="4313">
                  <c:v>2.19</c:v>
                </c:pt>
                <c:pt idx="4314">
                  <c:v>2.22</c:v>
                </c:pt>
                <c:pt idx="4315">
                  <c:v>2.26</c:v>
                </c:pt>
                <c:pt idx="4316">
                  <c:v>2.28</c:v>
                </c:pt>
                <c:pt idx="4317">
                  <c:v>2.25</c:v>
                </c:pt>
                <c:pt idx="4318">
                  <c:v>2.27</c:v>
                </c:pt>
                <c:pt idx="4319">
                  <c:v>2.3</c:v>
                </c:pt>
                <c:pt idx="4320">
                  <c:v>2.3</c:v>
                </c:pt>
                <c:pt idx="4321">
                  <c:v>2.29</c:v>
                </c:pt>
                <c:pt idx="4322">
                  <c:v>2.32</c:v>
                </c:pt>
                <c:pt idx="4323">
                  <c:v>2.28</c:v>
                </c:pt>
                <c:pt idx="4324">
                  <c:v>2.32</c:v>
                </c:pt>
                <c:pt idx="4325">
                  <c:v>2.3</c:v>
                </c:pt>
                <c:pt idx="4326">
                  <c:v>2.32</c:v>
                </c:pt>
                <c:pt idx="4327">
                  <c:v>2.28</c:v>
                </c:pt>
                <c:pt idx="4328">
                  <c:v>2.22</c:v>
                </c:pt>
                <c:pt idx="4329">
                  <c:v>2.19</c:v>
                </c:pt>
                <c:pt idx="4330">
                  <c:v>2.14</c:v>
                </c:pt>
                <c:pt idx="4331">
                  <c:v>2.12</c:v>
                </c:pt>
                <c:pt idx="4332">
                  <c:v>2.1</c:v>
                </c:pt>
                <c:pt idx="4333">
                  <c:v>2.06</c:v>
                </c:pt>
                <c:pt idx="4334">
                  <c:v>2.04</c:v>
                </c:pt>
                <c:pt idx="4335">
                  <c:v>2.01</c:v>
                </c:pt>
                <c:pt idx="4336">
                  <c:v>1.98</c:v>
                </c:pt>
                <c:pt idx="4337">
                  <c:v>1.96</c:v>
                </c:pt>
                <c:pt idx="4338">
                  <c:v>1.96</c:v>
                </c:pt>
                <c:pt idx="4339">
                  <c:v>1.94</c:v>
                </c:pt>
                <c:pt idx="4340">
                  <c:v>1.94</c:v>
                </c:pt>
                <c:pt idx="4341">
                  <c:v>1.9</c:v>
                </c:pt>
                <c:pt idx="4342">
                  <c:v>1.9</c:v>
                </c:pt>
                <c:pt idx="4343">
                  <c:v>1.89</c:v>
                </c:pt>
                <c:pt idx="4344">
                  <c:v>1.89</c:v>
                </c:pt>
                <c:pt idx="4345">
                  <c:v>1.87</c:v>
                </c:pt>
                <c:pt idx="4346">
                  <c:v>1.86</c:v>
                </c:pt>
                <c:pt idx="4347">
                  <c:v>1.84</c:v>
                </c:pt>
                <c:pt idx="4348">
                  <c:v>1.84</c:v>
                </c:pt>
                <c:pt idx="4349">
                  <c:v>1.84</c:v>
                </c:pt>
                <c:pt idx="4350">
                  <c:v>1.83</c:v>
                </c:pt>
                <c:pt idx="4351">
                  <c:v>1.81</c:v>
                </c:pt>
                <c:pt idx="4352">
                  <c:v>1.81</c:v>
                </c:pt>
                <c:pt idx="4353">
                  <c:v>1.8</c:v>
                </c:pt>
                <c:pt idx="4354">
                  <c:v>1.8</c:v>
                </c:pt>
                <c:pt idx="4355">
                  <c:v>1.8</c:v>
                </c:pt>
                <c:pt idx="4356">
                  <c:v>1.78</c:v>
                </c:pt>
                <c:pt idx="4357">
                  <c:v>1.78</c:v>
                </c:pt>
                <c:pt idx="4358">
                  <c:v>1.79</c:v>
                </c:pt>
                <c:pt idx="4359">
                  <c:v>1.78</c:v>
                </c:pt>
                <c:pt idx="4360">
                  <c:v>1.77</c:v>
                </c:pt>
                <c:pt idx="4361">
                  <c:v>1.76</c:v>
                </c:pt>
                <c:pt idx="4362">
                  <c:v>1.78</c:v>
                </c:pt>
                <c:pt idx="4363">
                  <c:v>1.78</c:v>
                </c:pt>
                <c:pt idx="4364">
                  <c:v>1.77</c:v>
                </c:pt>
                <c:pt idx="4365">
                  <c:v>1.76</c:v>
                </c:pt>
                <c:pt idx="4366">
                  <c:v>1.76</c:v>
                </c:pt>
                <c:pt idx="4367">
                  <c:v>1.76</c:v>
                </c:pt>
                <c:pt idx="4368">
                  <c:v>1.74</c:v>
                </c:pt>
                <c:pt idx="4369">
                  <c:v>1.74</c:v>
                </c:pt>
                <c:pt idx="4370">
                  <c:v>1.74</c:v>
                </c:pt>
                <c:pt idx="4371">
                  <c:v>1.75</c:v>
                </c:pt>
                <c:pt idx="4372">
                  <c:v>1.74</c:v>
                </c:pt>
                <c:pt idx="4373">
                  <c:v>1.74</c:v>
                </c:pt>
                <c:pt idx="4374">
                  <c:v>1.73</c:v>
                </c:pt>
                <c:pt idx="4375">
                  <c:v>1.73</c:v>
                </c:pt>
                <c:pt idx="4376">
                  <c:v>1.72</c:v>
                </c:pt>
                <c:pt idx="4377">
                  <c:v>1.72</c:v>
                </c:pt>
                <c:pt idx="4378">
                  <c:v>1.72</c:v>
                </c:pt>
                <c:pt idx="4379">
                  <c:v>1.71</c:v>
                </c:pt>
                <c:pt idx="4380">
                  <c:v>1.7</c:v>
                </c:pt>
                <c:pt idx="4381">
                  <c:v>1.71</c:v>
                </c:pt>
                <c:pt idx="4382">
                  <c:v>1.71</c:v>
                </c:pt>
                <c:pt idx="4383">
                  <c:v>1.7</c:v>
                </c:pt>
                <c:pt idx="4384">
                  <c:v>1.7</c:v>
                </c:pt>
                <c:pt idx="4385">
                  <c:v>1.69</c:v>
                </c:pt>
                <c:pt idx="4386">
                  <c:v>1.7</c:v>
                </c:pt>
                <c:pt idx="4387">
                  <c:v>1.7</c:v>
                </c:pt>
                <c:pt idx="4388">
                  <c:v>1.7</c:v>
                </c:pt>
                <c:pt idx="4389">
                  <c:v>1.7</c:v>
                </c:pt>
                <c:pt idx="4390">
                  <c:v>1.7</c:v>
                </c:pt>
                <c:pt idx="4391">
                  <c:v>1.69</c:v>
                </c:pt>
                <c:pt idx="4392">
                  <c:v>1.7</c:v>
                </c:pt>
                <c:pt idx="4393">
                  <c:v>1.7</c:v>
                </c:pt>
                <c:pt idx="4394">
                  <c:v>1.69</c:v>
                </c:pt>
                <c:pt idx="4395">
                  <c:v>1.69</c:v>
                </c:pt>
                <c:pt idx="4396">
                  <c:v>1.69</c:v>
                </c:pt>
                <c:pt idx="4397">
                  <c:v>1.69</c:v>
                </c:pt>
                <c:pt idx="4398">
                  <c:v>1.68</c:v>
                </c:pt>
                <c:pt idx="4399">
                  <c:v>1.68</c:v>
                </c:pt>
                <c:pt idx="4400">
                  <c:v>1.69</c:v>
                </c:pt>
                <c:pt idx="4401">
                  <c:v>1.68</c:v>
                </c:pt>
                <c:pt idx="4402">
                  <c:v>1.68</c:v>
                </c:pt>
                <c:pt idx="4403">
                  <c:v>1.68</c:v>
                </c:pt>
                <c:pt idx="4404">
                  <c:v>1.67</c:v>
                </c:pt>
                <c:pt idx="4405">
                  <c:v>1.68</c:v>
                </c:pt>
                <c:pt idx="4406">
                  <c:v>1.67</c:v>
                </c:pt>
                <c:pt idx="4407">
                  <c:v>1.67</c:v>
                </c:pt>
                <c:pt idx="4408">
                  <c:v>1.67</c:v>
                </c:pt>
                <c:pt idx="4409">
                  <c:v>1.66</c:v>
                </c:pt>
                <c:pt idx="4410">
                  <c:v>1.66</c:v>
                </c:pt>
                <c:pt idx="4411">
                  <c:v>1.66</c:v>
                </c:pt>
                <c:pt idx="4412">
                  <c:v>1.66</c:v>
                </c:pt>
                <c:pt idx="4413">
                  <c:v>1.66</c:v>
                </c:pt>
                <c:pt idx="4414">
                  <c:v>1.66</c:v>
                </c:pt>
                <c:pt idx="4415">
                  <c:v>1.65</c:v>
                </c:pt>
                <c:pt idx="4416">
                  <c:v>1.66</c:v>
                </c:pt>
                <c:pt idx="4417">
                  <c:v>1.66</c:v>
                </c:pt>
                <c:pt idx="4418">
                  <c:v>1.66</c:v>
                </c:pt>
                <c:pt idx="4419">
                  <c:v>1.66</c:v>
                </c:pt>
                <c:pt idx="4420">
                  <c:v>1.66</c:v>
                </c:pt>
                <c:pt idx="4421">
                  <c:v>1.66</c:v>
                </c:pt>
                <c:pt idx="4422">
                  <c:v>1.66</c:v>
                </c:pt>
                <c:pt idx="4423">
                  <c:v>1.65</c:v>
                </c:pt>
                <c:pt idx="4424">
                  <c:v>1.65</c:v>
                </c:pt>
                <c:pt idx="4425">
                  <c:v>1.65</c:v>
                </c:pt>
                <c:pt idx="4426">
                  <c:v>1.66</c:v>
                </c:pt>
                <c:pt idx="4427">
                  <c:v>1.65</c:v>
                </c:pt>
                <c:pt idx="4428">
                  <c:v>1.65</c:v>
                </c:pt>
                <c:pt idx="4429">
                  <c:v>1.65</c:v>
                </c:pt>
                <c:pt idx="4430">
                  <c:v>1.66</c:v>
                </c:pt>
                <c:pt idx="4431">
                  <c:v>1.66</c:v>
                </c:pt>
                <c:pt idx="4432">
                  <c:v>1.66</c:v>
                </c:pt>
                <c:pt idx="4433">
                  <c:v>1.66</c:v>
                </c:pt>
                <c:pt idx="4434">
                  <c:v>1.65</c:v>
                </c:pt>
                <c:pt idx="4435">
                  <c:v>1.66</c:v>
                </c:pt>
                <c:pt idx="4436">
                  <c:v>1.66</c:v>
                </c:pt>
                <c:pt idx="4437">
                  <c:v>1.66</c:v>
                </c:pt>
                <c:pt idx="4438">
                  <c:v>1.67</c:v>
                </c:pt>
                <c:pt idx="4439">
                  <c:v>1.67</c:v>
                </c:pt>
                <c:pt idx="4440">
                  <c:v>1.67</c:v>
                </c:pt>
                <c:pt idx="4441">
                  <c:v>1.66</c:v>
                </c:pt>
                <c:pt idx="4442">
                  <c:v>1.66</c:v>
                </c:pt>
                <c:pt idx="4443">
                  <c:v>1.67</c:v>
                </c:pt>
                <c:pt idx="4444">
                  <c:v>1.67</c:v>
                </c:pt>
                <c:pt idx="4445">
                  <c:v>1.68</c:v>
                </c:pt>
                <c:pt idx="4446">
                  <c:v>1.67</c:v>
                </c:pt>
                <c:pt idx="4447">
                  <c:v>1.67</c:v>
                </c:pt>
                <c:pt idx="4448">
                  <c:v>1.67</c:v>
                </c:pt>
                <c:pt idx="4449">
                  <c:v>1.67</c:v>
                </c:pt>
                <c:pt idx="4450">
                  <c:v>1.68</c:v>
                </c:pt>
                <c:pt idx="4451">
                  <c:v>1.68</c:v>
                </c:pt>
                <c:pt idx="4452">
                  <c:v>1.68</c:v>
                </c:pt>
                <c:pt idx="4453">
                  <c:v>1.68</c:v>
                </c:pt>
                <c:pt idx="4454">
                  <c:v>1.68</c:v>
                </c:pt>
                <c:pt idx="4455">
                  <c:v>1.68</c:v>
                </c:pt>
                <c:pt idx="4456">
                  <c:v>1.68</c:v>
                </c:pt>
                <c:pt idx="4457">
                  <c:v>1.68</c:v>
                </c:pt>
                <c:pt idx="4458">
                  <c:v>1.68</c:v>
                </c:pt>
                <c:pt idx="4459">
                  <c:v>1.68</c:v>
                </c:pt>
                <c:pt idx="4460">
                  <c:v>1.67</c:v>
                </c:pt>
                <c:pt idx="4461">
                  <c:v>1.68</c:v>
                </c:pt>
                <c:pt idx="4462">
                  <c:v>1.69</c:v>
                </c:pt>
                <c:pt idx="4463">
                  <c:v>1.68</c:v>
                </c:pt>
                <c:pt idx="4464">
                  <c:v>1.69</c:v>
                </c:pt>
                <c:pt idx="4465">
                  <c:v>1.69</c:v>
                </c:pt>
                <c:pt idx="4466">
                  <c:v>1.7</c:v>
                </c:pt>
                <c:pt idx="4467">
                  <c:v>1.69</c:v>
                </c:pt>
                <c:pt idx="4468">
                  <c:v>1.69</c:v>
                </c:pt>
                <c:pt idx="4469">
                  <c:v>1.69</c:v>
                </c:pt>
                <c:pt idx="4470">
                  <c:v>1.69</c:v>
                </c:pt>
                <c:pt idx="4471">
                  <c:v>1.69</c:v>
                </c:pt>
                <c:pt idx="4472">
                  <c:v>1.69</c:v>
                </c:pt>
                <c:pt idx="4473">
                  <c:v>1.69</c:v>
                </c:pt>
                <c:pt idx="4474">
                  <c:v>1.68</c:v>
                </c:pt>
                <c:pt idx="4475">
                  <c:v>1.69</c:v>
                </c:pt>
                <c:pt idx="4476">
                  <c:v>1.68</c:v>
                </c:pt>
                <c:pt idx="4477">
                  <c:v>1.69</c:v>
                </c:pt>
                <c:pt idx="4478">
                  <c:v>1.69</c:v>
                </c:pt>
                <c:pt idx="4479">
                  <c:v>1.68</c:v>
                </c:pt>
                <c:pt idx="4480">
                  <c:v>1.68</c:v>
                </c:pt>
                <c:pt idx="4481">
                  <c:v>1.68</c:v>
                </c:pt>
                <c:pt idx="4482">
                  <c:v>1.68</c:v>
                </c:pt>
                <c:pt idx="4483">
                  <c:v>1.68</c:v>
                </c:pt>
                <c:pt idx="4484">
                  <c:v>1.68</c:v>
                </c:pt>
                <c:pt idx="4485">
                  <c:v>1.68</c:v>
                </c:pt>
                <c:pt idx="4486">
                  <c:v>1.67</c:v>
                </c:pt>
                <c:pt idx="4487">
                  <c:v>1.68</c:v>
                </c:pt>
                <c:pt idx="4488">
                  <c:v>1.67</c:v>
                </c:pt>
                <c:pt idx="4489">
                  <c:v>1.68</c:v>
                </c:pt>
                <c:pt idx="4490">
                  <c:v>1.67</c:v>
                </c:pt>
                <c:pt idx="4491">
                  <c:v>1.68</c:v>
                </c:pt>
                <c:pt idx="4492">
                  <c:v>1.67</c:v>
                </c:pt>
                <c:pt idx="4493">
                  <c:v>1.67</c:v>
                </c:pt>
                <c:pt idx="4494">
                  <c:v>1.68</c:v>
                </c:pt>
                <c:pt idx="4495">
                  <c:v>1.68</c:v>
                </c:pt>
                <c:pt idx="4496">
                  <c:v>1.67</c:v>
                </c:pt>
                <c:pt idx="4497">
                  <c:v>1.68</c:v>
                </c:pt>
                <c:pt idx="4498">
                  <c:v>1.67</c:v>
                </c:pt>
                <c:pt idx="4499">
                  <c:v>1.67</c:v>
                </c:pt>
                <c:pt idx="4500">
                  <c:v>1.67</c:v>
                </c:pt>
                <c:pt idx="4501">
                  <c:v>1.67</c:v>
                </c:pt>
                <c:pt idx="4502">
                  <c:v>1.67</c:v>
                </c:pt>
                <c:pt idx="4503">
                  <c:v>1.67</c:v>
                </c:pt>
                <c:pt idx="4504">
                  <c:v>1.67</c:v>
                </c:pt>
                <c:pt idx="4505">
                  <c:v>1.67</c:v>
                </c:pt>
                <c:pt idx="4506">
                  <c:v>1.67</c:v>
                </c:pt>
                <c:pt idx="4507">
                  <c:v>1.67</c:v>
                </c:pt>
                <c:pt idx="4508">
                  <c:v>1.66</c:v>
                </c:pt>
                <c:pt idx="4509">
                  <c:v>1.66</c:v>
                </c:pt>
                <c:pt idx="4510">
                  <c:v>1.67</c:v>
                </c:pt>
                <c:pt idx="4511">
                  <c:v>1.67</c:v>
                </c:pt>
                <c:pt idx="4512">
                  <c:v>1.66</c:v>
                </c:pt>
                <c:pt idx="4513">
                  <c:v>1.66</c:v>
                </c:pt>
                <c:pt idx="4514">
                  <c:v>1.65</c:v>
                </c:pt>
                <c:pt idx="4515">
                  <c:v>1.65</c:v>
                </c:pt>
                <c:pt idx="4516">
                  <c:v>1.66</c:v>
                </c:pt>
                <c:pt idx="4517">
                  <c:v>1.64</c:v>
                </c:pt>
                <c:pt idx="4518">
                  <c:v>1.64</c:v>
                </c:pt>
                <c:pt idx="4519">
                  <c:v>1.65</c:v>
                </c:pt>
                <c:pt idx="4520">
                  <c:v>1.64</c:v>
                </c:pt>
                <c:pt idx="4521">
                  <c:v>1.64</c:v>
                </c:pt>
                <c:pt idx="4522">
                  <c:v>1.64</c:v>
                </c:pt>
                <c:pt idx="4523">
                  <c:v>1.64</c:v>
                </c:pt>
                <c:pt idx="4524">
                  <c:v>1.64</c:v>
                </c:pt>
                <c:pt idx="4525">
                  <c:v>1.64</c:v>
                </c:pt>
                <c:pt idx="4526">
                  <c:v>1.64</c:v>
                </c:pt>
                <c:pt idx="4527">
                  <c:v>1.64</c:v>
                </c:pt>
                <c:pt idx="4528">
                  <c:v>1.64</c:v>
                </c:pt>
                <c:pt idx="4529">
                  <c:v>1.64</c:v>
                </c:pt>
                <c:pt idx="4530">
                  <c:v>1.64</c:v>
                </c:pt>
                <c:pt idx="4531">
                  <c:v>1.64</c:v>
                </c:pt>
                <c:pt idx="4532">
                  <c:v>1.65</c:v>
                </c:pt>
                <c:pt idx="4533">
                  <c:v>1.65</c:v>
                </c:pt>
                <c:pt idx="4534">
                  <c:v>1.66</c:v>
                </c:pt>
                <c:pt idx="4535">
                  <c:v>1.66</c:v>
                </c:pt>
                <c:pt idx="4536">
                  <c:v>1.66</c:v>
                </c:pt>
                <c:pt idx="4537">
                  <c:v>1.66</c:v>
                </c:pt>
                <c:pt idx="4538">
                  <c:v>1.66</c:v>
                </c:pt>
                <c:pt idx="4539">
                  <c:v>1.66</c:v>
                </c:pt>
                <c:pt idx="4540">
                  <c:v>1.67</c:v>
                </c:pt>
                <c:pt idx="4541">
                  <c:v>1.66</c:v>
                </c:pt>
                <c:pt idx="4542">
                  <c:v>1.67</c:v>
                </c:pt>
                <c:pt idx="4543">
                  <c:v>1.67</c:v>
                </c:pt>
                <c:pt idx="4544">
                  <c:v>1.68</c:v>
                </c:pt>
                <c:pt idx="4545">
                  <c:v>1.68</c:v>
                </c:pt>
                <c:pt idx="4546">
                  <c:v>1.69</c:v>
                </c:pt>
                <c:pt idx="4547">
                  <c:v>1.69</c:v>
                </c:pt>
                <c:pt idx="4548">
                  <c:v>1.69</c:v>
                </c:pt>
                <c:pt idx="4549">
                  <c:v>1.7</c:v>
                </c:pt>
                <c:pt idx="4550">
                  <c:v>1.7</c:v>
                </c:pt>
                <c:pt idx="4551">
                  <c:v>1.71</c:v>
                </c:pt>
                <c:pt idx="4552">
                  <c:v>1.72</c:v>
                </c:pt>
                <c:pt idx="4553">
                  <c:v>1.72</c:v>
                </c:pt>
                <c:pt idx="4554">
                  <c:v>1.72</c:v>
                </c:pt>
                <c:pt idx="4555">
                  <c:v>1.73</c:v>
                </c:pt>
                <c:pt idx="4556">
                  <c:v>1.73</c:v>
                </c:pt>
                <c:pt idx="4557">
                  <c:v>1.74</c:v>
                </c:pt>
                <c:pt idx="4558">
                  <c:v>1.75</c:v>
                </c:pt>
                <c:pt idx="4559">
                  <c:v>1.75</c:v>
                </c:pt>
                <c:pt idx="4560">
                  <c:v>1.76</c:v>
                </c:pt>
                <c:pt idx="4561">
                  <c:v>1.76</c:v>
                </c:pt>
                <c:pt idx="4562">
                  <c:v>1.76</c:v>
                </c:pt>
                <c:pt idx="4563">
                  <c:v>1.76</c:v>
                </c:pt>
                <c:pt idx="4564">
                  <c:v>1.77</c:v>
                </c:pt>
                <c:pt idx="4565">
                  <c:v>1.77</c:v>
                </c:pt>
                <c:pt idx="4566">
                  <c:v>1.77</c:v>
                </c:pt>
                <c:pt idx="4567">
                  <c:v>1.77</c:v>
                </c:pt>
                <c:pt idx="4568">
                  <c:v>1.77</c:v>
                </c:pt>
                <c:pt idx="4569">
                  <c:v>1.78</c:v>
                </c:pt>
                <c:pt idx="4570">
                  <c:v>1.78</c:v>
                </c:pt>
                <c:pt idx="4571">
                  <c:v>1.78</c:v>
                </c:pt>
                <c:pt idx="4572">
                  <c:v>1.78</c:v>
                </c:pt>
                <c:pt idx="4573">
                  <c:v>1.78</c:v>
                </c:pt>
                <c:pt idx="4574">
                  <c:v>1.77</c:v>
                </c:pt>
                <c:pt idx="4575">
                  <c:v>1.79</c:v>
                </c:pt>
                <c:pt idx="4576">
                  <c:v>1.79</c:v>
                </c:pt>
                <c:pt idx="4577">
                  <c:v>1.8</c:v>
                </c:pt>
                <c:pt idx="4578">
                  <c:v>1.79</c:v>
                </c:pt>
                <c:pt idx="4579">
                  <c:v>1.8</c:v>
                </c:pt>
                <c:pt idx="4580">
                  <c:v>1.8</c:v>
                </c:pt>
                <c:pt idx="4581">
                  <c:v>1.82</c:v>
                </c:pt>
                <c:pt idx="4582">
                  <c:v>1.82</c:v>
                </c:pt>
                <c:pt idx="4583">
                  <c:v>1.84</c:v>
                </c:pt>
                <c:pt idx="4584">
                  <c:v>1.84</c:v>
                </c:pt>
                <c:pt idx="4585">
                  <c:v>1.84</c:v>
                </c:pt>
                <c:pt idx="4586">
                  <c:v>1.84</c:v>
                </c:pt>
                <c:pt idx="4587">
                  <c:v>1.84</c:v>
                </c:pt>
                <c:pt idx="4588">
                  <c:v>1.84</c:v>
                </c:pt>
                <c:pt idx="4589">
                  <c:v>1.84</c:v>
                </c:pt>
                <c:pt idx="4590">
                  <c:v>1.85</c:v>
                </c:pt>
                <c:pt idx="4591">
                  <c:v>1.84</c:v>
                </c:pt>
                <c:pt idx="4592">
                  <c:v>1.82</c:v>
                </c:pt>
                <c:pt idx="4593">
                  <c:v>1.82</c:v>
                </c:pt>
                <c:pt idx="4594">
                  <c:v>1.82</c:v>
                </c:pt>
                <c:pt idx="4595">
                  <c:v>1.81</c:v>
                </c:pt>
                <c:pt idx="4596">
                  <c:v>1.81</c:v>
                </c:pt>
                <c:pt idx="4597">
                  <c:v>1.8</c:v>
                </c:pt>
                <c:pt idx="4598">
                  <c:v>1.81</c:v>
                </c:pt>
                <c:pt idx="4599">
                  <c:v>1.83</c:v>
                </c:pt>
                <c:pt idx="4600">
                  <c:v>1.85</c:v>
                </c:pt>
                <c:pt idx="4601">
                  <c:v>1.85</c:v>
                </c:pt>
                <c:pt idx="4602">
                  <c:v>1.85</c:v>
                </c:pt>
                <c:pt idx="4603">
                  <c:v>1.85</c:v>
                </c:pt>
                <c:pt idx="4604">
                  <c:v>1.83</c:v>
                </c:pt>
                <c:pt idx="4605">
                  <c:v>1.85</c:v>
                </c:pt>
                <c:pt idx="4606">
                  <c:v>1.85</c:v>
                </c:pt>
                <c:pt idx="4607">
                  <c:v>1.85</c:v>
                </c:pt>
                <c:pt idx="4608">
                  <c:v>1.84</c:v>
                </c:pt>
                <c:pt idx="4609">
                  <c:v>1.83</c:v>
                </c:pt>
                <c:pt idx="4610">
                  <c:v>1.82</c:v>
                </c:pt>
                <c:pt idx="4611">
                  <c:v>1.82</c:v>
                </c:pt>
                <c:pt idx="4612">
                  <c:v>1.81</c:v>
                </c:pt>
                <c:pt idx="4613">
                  <c:v>1.8</c:v>
                </c:pt>
                <c:pt idx="4614">
                  <c:v>1.79</c:v>
                </c:pt>
                <c:pt idx="4615">
                  <c:v>1.78</c:v>
                </c:pt>
                <c:pt idx="4616">
                  <c:v>1.78</c:v>
                </c:pt>
                <c:pt idx="4617">
                  <c:v>1.77</c:v>
                </c:pt>
                <c:pt idx="4618">
                  <c:v>1.78</c:v>
                </c:pt>
                <c:pt idx="4619">
                  <c:v>1.77</c:v>
                </c:pt>
                <c:pt idx="4620">
                  <c:v>1.76</c:v>
                </c:pt>
                <c:pt idx="4621">
                  <c:v>1.76</c:v>
                </c:pt>
                <c:pt idx="4622">
                  <c:v>1.76</c:v>
                </c:pt>
                <c:pt idx="4623">
                  <c:v>1.75</c:v>
                </c:pt>
                <c:pt idx="4624">
                  <c:v>1.74</c:v>
                </c:pt>
                <c:pt idx="4625">
                  <c:v>1.74</c:v>
                </c:pt>
                <c:pt idx="4626">
                  <c:v>1.75</c:v>
                </c:pt>
                <c:pt idx="4627">
                  <c:v>1.73</c:v>
                </c:pt>
                <c:pt idx="4628">
                  <c:v>1.74</c:v>
                </c:pt>
                <c:pt idx="4629">
                  <c:v>1.73</c:v>
                </c:pt>
                <c:pt idx="4630">
                  <c:v>1.73</c:v>
                </c:pt>
                <c:pt idx="4631">
                  <c:v>1.74</c:v>
                </c:pt>
                <c:pt idx="4632">
                  <c:v>1.73</c:v>
                </c:pt>
                <c:pt idx="4633">
                  <c:v>1.73</c:v>
                </c:pt>
                <c:pt idx="4634">
                  <c:v>1.74</c:v>
                </c:pt>
                <c:pt idx="4635">
                  <c:v>1.73</c:v>
                </c:pt>
                <c:pt idx="4636">
                  <c:v>1.72</c:v>
                </c:pt>
                <c:pt idx="4637">
                  <c:v>1.71</c:v>
                </c:pt>
                <c:pt idx="4638">
                  <c:v>1.73</c:v>
                </c:pt>
                <c:pt idx="4639">
                  <c:v>1.72</c:v>
                </c:pt>
                <c:pt idx="4640">
                  <c:v>1.72</c:v>
                </c:pt>
                <c:pt idx="4641">
                  <c:v>1.72</c:v>
                </c:pt>
                <c:pt idx="4642">
                  <c:v>1.72</c:v>
                </c:pt>
                <c:pt idx="4643">
                  <c:v>1.72</c:v>
                </c:pt>
                <c:pt idx="4644">
                  <c:v>1.73</c:v>
                </c:pt>
                <c:pt idx="4645">
                  <c:v>1.73</c:v>
                </c:pt>
                <c:pt idx="4646">
                  <c:v>1.73</c:v>
                </c:pt>
                <c:pt idx="4647">
                  <c:v>1.72</c:v>
                </c:pt>
                <c:pt idx="4648">
                  <c:v>1.72</c:v>
                </c:pt>
                <c:pt idx="4649">
                  <c:v>1.73</c:v>
                </c:pt>
                <c:pt idx="4650">
                  <c:v>1.72</c:v>
                </c:pt>
                <c:pt idx="4651">
                  <c:v>1.72</c:v>
                </c:pt>
                <c:pt idx="4652">
                  <c:v>1.72</c:v>
                </c:pt>
                <c:pt idx="4653">
                  <c:v>1.71</c:v>
                </c:pt>
                <c:pt idx="4654">
                  <c:v>1.71</c:v>
                </c:pt>
                <c:pt idx="4655">
                  <c:v>1.71</c:v>
                </c:pt>
                <c:pt idx="4656">
                  <c:v>1.72</c:v>
                </c:pt>
                <c:pt idx="4657">
                  <c:v>1.71</c:v>
                </c:pt>
                <c:pt idx="4658">
                  <c:v>1.71</c:v>
                </c:pt>
                <c:pt idx="4659">
                  <c:v>1.71</c:v>
                </c:pt>
                <c:pt idx="4660">
                  <c:v>1.71</c:v>
                </c:pt>
                <c:pt idx="4661">
                  <c:v>1.7</c:v>
                </c:pt>
                <c:pt idx="4662">
                  <c:v>1.7</c:v>
                </c:pt>
                <c:pt idx="4663">
                  <c:v>1.7</c:v>
                </c:pt>
                <c:pt idx="4664">
                  <c:v>1.7</c:v>
                </c:pt>
                <c:pt idx="4665">
                  <c:v>1.69</c:v>
                </c:pt>
                <c:pt idx="4666">
                  <c:v>1.7</c:v>
                </c:pt>
                <c:pt idx="4667">
                  <c:v>1.68</c:v>
                </c:pt>
                <c:pt idx="4668">
                  <c:v>1.7</c:v>
                </c:pt>
                <c:pt idx="4669">
                  <c:v>1.69</c:v>
                </c:pt>
                <c:pt idx="4670">
                  <c:v>1.68</c:v>
                </c:pt>
                <c:pt idx="4671">
                  <c:v>1.68</c:v>
                </c:pt>
                <c:pt idx="4672">
                  <c:v>1.67</c:v>
                </c:pt>
                <c:pt idx="4673">
                  <c:v>1.68</c:v>
                </c:pt>
                <c:pt idx="4674">
                  <c:v>1.68</c:v>
                </c:pt>
                <c:pt idx="4675">
                  <c:v>1.68</c:v>
                </c:pt>
                <c:pt idx="4676">
                  <c:v>1.67</c:v>
                </c:pt>
                <c:pt idx="4677">
                  <c:v>1.67</c:v>
                </c:pt>
                <c:pt idx="4678">
                  <c:v>1.66</c:v>
                </c:pt>
                <c:pt idx="4679">
                  <c:v>1.67</c:v>
                </c:pt>
                <c:pt idx="4680">
                  <c:v>1.67</c:v>
                </c:pt>
                <c:pt idx="4681">
                  <c:v>1.66</c:v>
                </c:pt>
                <c:pt idx="4682">
                  <c:v>1.67</c:v>
                </c:pt>
                <c:pt idx="4683">
                  <c:v>1.67</c:v>
                </c:pt>
                <c:pt idx="4684">
                  <c:v>1.67</c:v>
                </c:pt>
                <c:pt idx="4685">
                  <c:v>1.66</c:v>
                </c:pt>
                <c:pt idx="4686">
                  <c:v>1.66</c:v>
                </c:pt>
                <c:pt idx="4687">
                  <c:v>1.65</c:v>
                </c:pt>
                <c:pt idx="4688">
                  <c:v>1.65</c:v>
                </c:pt>
                <c:pt idx="4689">
                  <c:v>1.64</c:v>
                </c:pt>
                <c:pt idx="4690">
                  <c:v>1.66</c:v>
                </c:pt>
                <c:pt idx="4691">
                  <c:v>1.65</c:v>
                </c:pt>
                <c:pt idx="4692">
                  <c:v>1.65</c:v>
                </c:pt>
                <c:pt idx="4693">
                  <c:v>1.64</c:v>
                </c:pt>
                <c:pt idx="4694">
                  <c:v>1.64</c:v>
                </c:pt>
                <c:pt idx="4695">
                  <c:v>1.64</c:v>
                </c:pt>
                <c:pt idx="4696">
                  <c:v>1.64</c:v>
                </c:pt>
                <c:pt idx="4697">
                  <c:v>1.65</c:v>
                </c:pt>
                <c:pt idx="4698">
                  <c:v>1.64</c:v>
                </c:pt>
                <c:pt idx="4699">
                  <c:v>1.64</c:v>
                </c:pt>
                <c:pt idx="4700">
                  <c:v>1.64</c:v>
                </c:pt>
                <c:pt idx="4701">
                  <c:v>1.64</c:v>
                </c:pt>
                <c:pt idx="4702">
                  <c:v>1.64</c:v>
                </c:pt>
                <c:pt idx="4703">
                  <c:v>1.64</c:v>
                </c:pt>
                <c:pt idx="4704">
                  <c:v>1.64</c:v>
                </c:pt>
                <c:pt idx="4705">
                  <c:v>1.64</c:v>
                </c:pt>
                <c:pt idx="4706">
                  <c:v>1.64</c:v>
                </c:pt>
                <c:pt idx="4707">
                  <c:v>1.64</c:v>
                </c:pt>
                <c:pt idx="4708">
                  <c:v>1.64</c:v>
                </c:pt>
                <c:pt idx="4709">
                  <c:v>1.64</c:v>
                </c:pt>
                <c:pt idx="4710">
                  <c:v>1.64</c:v>
                </c:pt>
                <c:pt idx="4711">
                  <c:v>1.64</c:v>
                </c:pt>
                <c:pt idx="4712">
                  <c:v>1.64</c:v>
                </c:pt>
                <c:pt idx="4713">
                  <c:v>1.62</c:v>
                </c:pt>
                <c:pt idx="4714">
                  <c:v>1.63</c:v>
                </c:pt>
                <c:pt idx="4715">
                  <c:v>1.64</c:v>
                </c:pt>
                <c:pt idx="4716">
                  <c:v>1.63</c:v>
                </c:pt>
                <c:pt idx="4717">
                  <c:v>1.63</c:v>
                </c:pt>
                <c:pt idx="4718">
                  <c:v>1.62</c:v>
                </c:pt>
                <c:pt idx="4719">
                  <c:v>1.62</c:v>
                </c:pt>
                <c:pt idx="4720">
                  <c:v>1.62</c:v>
                </c:pt>
                <c:pt idx="4721">
                  <c:v>1.62</c:v>
                </c:pt>
                <c:pt idx="4722">
                  <c:v>1.62</c:v>
                </c:pt>
                <c:pt idx="4723">
                  <c:v>1.62</c:v>
                </c:pt>
                <c:pt idx="4724">
                  <c:v>1.62</c:v>
                </c:pt>
                <c:pt idx="4725">
                  <c:v>1.62</c:v>
                </c:pt>
                <c:pt idx="4726">
                  <c:v>1.62</c:v>
                </c:pt>
                <c:pt idx="4727">
                  <c:v>1.63</c:v>
                </c:pt>
                <c:pt idx="4728">
                  <c:v>1.62</c:v>
                </c:pt>
                <c:pt idx="4729">
                  <c:v>1.62</c:v>
                </c:pt>
                <c:pt idx="4730">
                  <c:v>1.63</c:v>
                </c:pt>
                <c:pt idx="4731">
                  <c:v>1.62</c:v>
                </c:pt>
                <c:pt idx="4732">
                  <c:v>1.62</c:v>
                </c:pt>
                <c:pt idx="4733">
                  <c:v>1.63</c:v>
                </c:pt>
                <c:pt idx="4734">
                  <c:v>1.64</c:v>
                </c:pt>
                <c:pt idx="4735">
                  <c:v>1.63</c:v>
                </c:pt>
                <c:pt idx="4736">
                  <c:v>1.63</c:v>
                </c:pt>
                <c:pt idx="4737">
                  <c:v>1.62</c:v>
                </c:pt>
                <c:pt idx="4738">
                  <c:v>1.62</c:v>
                </c:pt>
                <c:pt idx="4739">
                  <c:v>1.63</c:v>
                </c:pt>
                <c:pt idx="4740">
                  <c:v>1.63</c:v>
                </c:pt>
                <c:pt idx="4741">
                  <c:v>1.63</c:v>
                </c:pt>
                <c:pt idx="4742">
                  <c:v>1.63</c:v>
                </c:pt>
                <c:pt idx="4743">
                  <c:v>1.63</c:v>
                </c:pt>
                <c:pt idx="4744">
                  <c:v>1.62</c:v>
                </c:pt>
                <c:pt idx="4745">
                  <c:v>1.63</c:v>
                </c:pt>
                <c:pt idx="4746">
                  <c:v>1.64</c:v>
                </c:pt>
                <c:pt idx="4747">
                  <c:v>1.64</c:v>
                </c:pt>
                <c:pt idx="4748">
                  <c:v>1.64</c:v>
                </c:pt>
                <c:pt idx="4749">
                  <c:v>1.62</c:v>
                </c:pt>
                <c:pt idx="4750">
                  <c:v>1.63</c:v>
                </c:pt>
                <c:pt idx="4751">
                  <c:v>1.62</c:v>
                </c:pt>
                <c:pt idx="4752">
                  <c:v>1.63</c:v>
                </c:pt>
                <c:pt idx="4753">
                  <c:v>1.62</c:v>
                </c:pt>
                <c:pt idx="4754">
                  <c:v>1.62</c:v>
                </c:pt>
                <c:pt idx="4755">
                  <c:v>1.62</c:v>
                </c:pt>
                <c:pt idx="4756">
                  <c:v>1.63</c:v>
                </c:pt>
                <c:pt idx="4757">
                  <c:v>1.62</c:v>
                </c:pt>
                <c:pt idx="4758">
                  <c:v>1.62</c:v>
                </c:pt>
                <c:pt idx="4759">
                  <c:v>1.62</c:v>
                </c:pt>
                <c:pt idx="4760">
                  <c:v>1.62</c:v>
                </c:pt>
                <c:pt idx="4761">
                  <c:v>1.62</c:v>
                </c:pt>
                <c:pt idx="4762">
                  <c:v>1.62</c:v>
                </c:pt>
                <c:pt idx="4763">
                  <c:v>1.62</c:v>
                </c:pt>
                <c:pt idx="4764">
                  <c:v>1.62</c:v>
                </c:pt>
                <c:pt idx="4765">
                  <c:v>1.62</c:v>
                </c:pt>
                <c:pt idx="4766">
                  <c:v>1.62</c:v>
                </c:pt>
                <c:pt idx="4767">
                  <c:v>1.62</c:v>
                </c:pt>
                <c:pt idx="4768">
                  <c:v>1.62</c:v>
                </c:pt>
                <c:pt idx="4769">
                  <c:v>1.62</c:v>
                </c:pt>
                <c:pt idx="4770">
                  <c:v>1.62</c:v>
                </c:pt>
                <c:pt idx="4771">
                  <c:v>1.62</c:v>
                </c:pt>
                <c:pt idx="4772">
                  <c:v>1.62</c:v>
                </c:pt>
                <c:pt idx="4773">
                  <c:v>1.61</c:v>
                </c:pt>
                <c:pt idx="4774">
                  <c:v>1.62</c:v>
                </c:pt>
                <c:pt idx="4775">
                  <c:v>1.62</c:v>
                </c:pt>
                <c:pt idx="4776">
                  <c:v>1.62</c:v>
                </c:pt>
                <c:pt idx="4777">
                  <c:v>1.61</c:v>
                </c:pt>
                <c:pt idx="4778">
                  <c:v>1.62</c:v>
                </c:pt>
                <c:pt idx="4779">
                  <c:v>1.61</c:v>
                </c:pt>
                <c:pt idx="4780">
                  <c:v>1.62</c:v>
                </c:pt>
                <c:pt idx="4781">
                  <c:v>1.61</c:v>
                </c:pt>
                <c:pt idx="4782">
                  <c:v>1.61</c:v>
                </c:pt>
                <c:pt idx="4783">
                  <c:v>1.62</c:v>
                </c:pt>
                <c:pt idx="4784">
                  <c:v>1.62</c:v>
                </c:pt>
                <c:pt idx="4785">
                  <c:v>1.62</c:v>
                </c:pt>
                <c:pt idx="4786">
                  <c:v>1.61</c:v>
                </c:pt>
                <c:pt idx="4787">
                  <c:v>1.61</c:v>
                </c:pt>
                <c:pt idx="4788">
                  <c:v>1.61</c:v>
                </c:pt>
                <c:pt idx="4789">
                  <c:v>1.62</c:v>
                </c:pt>
                <c:pt idx="4790">
                  <c:v>1.6</c:v>
                </c:pt>
                <c:pt idx="4791">
                  <c:v>1.61</c:v>
                </c:pt>
                <c:pt idx="4792">
                  <c:v>1.61</c:v>
                </c:pt>
                <c:pt idx="4793">
                  <c:v>1.61</c:v>
                </c:pt>
                <c:pt idx="4794">
                  <c:v>1.61</c:v>
                </c:pt>
                <c:pt idx="4795">
                  <c:v>1.6</c:v>
                </c:pt>
                <c:pt idx="4796">
                  <c:v>1.61</c:v>
                </c:pt>
                <c:pt idx="4797">
                  <c:v>1.61</c:v>
                </c:pt>
                <c:pt idx="4798">
                  <c:v>1.62</c:v>
                </c:pt>
                <c:pt idx="4799">
                  <c:v>1.61</c:v>
                </c:pt>
                <c:pt idx="4800">
                  <c:v>1.62</c:v>
                </c:pt>
                <c:pt idx="4801">
                  <c:v>1.6</c:v>
                </c:pt>
                <c:pt idx="4802">
                  <c:v>1.61</c:v>
                </c:pt>
                <c:pt idx="4803">
                  <c:v>1.61</c:v>
                </c:pt>
                <c:pt idx="4804">
                  <c:v>1.61</c:v>
                </c:pt>
                <c:pt idx="4805">
                  <c:v>1.61</c:v>
                </c:pt>
                <c:pt idx="4806">
                  <c:v>1.61</c:v>
                </c:pt>
                <c:pt idx="4807">
                  <c:v>1.62</c:v>
                </c:pt>
                <c:pt idx="4808">
                  <c:v>1.6</c:v>
                </c:pt>
                <c:pt idx="4809">
                  <c:v>1.62</c:v>
                </c:pt>
                <c:pt idx="4810">
                  <c:v>1.62</c:v>
                </c:pt>
                <c:pt idx="4811">
                  <c:v>1.62</c:v>
                </c:pt>
                <c:pt idx="4812">
                  <c:v>1.62</c:v>
                </c:pt>
                <c:pt idx="4813">
                  <c:v>1.62</c:v>
                </c:pt>
                <c:pt idx="4814">
                  <c:v>1.62</c:v>
                </c:pt>
                <c:pt idx="4815">
                  <c:v>1.62</c:v>
                </c:pt>
                <c:pt idx="4816">
                  <c:v>1.62</c:v>
                </c:pt>
                <c:pt idx="4817">
                  <c:v>1.62</c:v>
                </c:pt>
                <c:pt idx="4818">
                  <c:v>1.62</c:v>
                </c:pt>
                <c:pt idx="4819">
                  <c:v>1.62</c:v>
                </c:pt>
                <c:pt idx="4820">
                  <c:v>1.62</c:v>
                </c:pt>
                <c:pt idx="4821">
                  <c:v>1.62</c:v>
                </c:pt>
                <c:pt idx="4822">
                  <c:v>1.62</c:v>
                </c:pt>
                <c:pt idx="4823">
                  <c:v>1.62</c:v>
                </c:pt>
                <c:pt idx="4824">
                  <c:v>1.62</c:v>
                </c:pt>
                <c:pt idx="4825">
                  <c:v>1.62</c:v>
                </c:pt>
                <c:pt idx="4826">
                  <c:v>1.62</c:v>
                </c:pt>
                <c:pt idx="4827">
                  <c:v>1.62</c:v>
                </c:pt>
                <c:pt idx="4828">
                  <c:v>1.61</c:v>
                </c:pt>
                <c:pt idx="4829">
                  <c:v>1.62</c:v>
                </c:pt>
                <c:pt idx="4830">
                  <c:v>1.61</c:v>
                </c:pt>
                <c:pt idx="4831">
                  <c:v>1.62</c:v>
                </c:pt>
                <c:pt idx="4832">
                  <c:v>1.61</c:v>
                </c:pt>
                <c:pt idx="4833">
                  <c:v>1.61</c:v>
                </c:pt>
                <c:pt idx="4834">
                  <c:v>1.61</c:v>
                </c:pt>
                <c:pt idx="4835">
                  <c:v>1.61</c:v>
                </c:pt>
                <c:pt idx="4836">
                  <c:v>1.6</c:v>
                </c:pt>
                <c:pt idx="4837">
                  <c:v>1.61</c:v>
                </c:pt>
                <c:pt idx="4838">
                  <c:v>1.6</c:v>
                </c:pt>
                <c:pt idx="4839">
                  <c:v>1.6</c:v>
                </c:pt>
                <c:pt idx="4840">
                  <c:v>1.6</c:v>
                </c:pt>
                <c:pt idx="4841">
                  <c:v>1.6</c:v>
                </c:pt>
                <c:pt idx="4842">
                  <c:v>1.61</c:v>
                </c:pt>
                <c:pt idx="4843">
                  <c:v>1.61</c:v>
                </c:pt>
                <c:pt idx="4844">
                  <c:v>1.6</c:v>
                </c:pt>
                <c:pt idx="4845">
                  <c:v>1.6</c:v>
                </c:pt>
                <c:pt idx="4846">
                  <c:v>1.6</c:v>
                </c:pt>
                <c:pt idx="4847">
                  <c:v>1.6</c:v>
                </c:pt>
                <c:pt idx="4848">
                  <c:v>1.6</c:v>
                </c:pt>
                <c:pt idx="4849">
                  <c:v>1.6</c:v>
                </c:pt>
                <c:pt idx="4850">
                  <c:v>1.6</c:v>
                </c:pt>
                <c:pt idx="4851">
                  <c:v>1.6</c:v>
                </c:pt>
                <c:pt idx="4852">
                  <c:v>1.6</c:v>
                </c:pt>
                <c:pt idx="4853">
                  <c:v>1.6</c:v>
                </c:pt>
                <c:pt idx="4854">
                  <c:v>1.6</c:v>
                </c:pt>
                <c:pt idx="4855">
                  <c:v>1.6</c:v>
                </c:pt>
                <c:pt idx="4856">
                  <c:v>1.6</c:v>
                </c:pt>
                <c:pt idx="4857">
                  <c:v>1.6</c:v>
                </c:pt>
                <c:pt idx="4858">
                  <c:v>1.6</c:v>
                </c:pt>
                <c:pt idx="4859">
                  <c:v>1.59</c:v>
                </c:pt>
                <c:pt idx="4860">
                  <c:v>1.6</c:v>
                </c:pt>
                <c:pt idx="4861">
                  <c:v>1.6</c:v>
                </c:pt>
                <c:pt idx="4862">
                  <c:v>1.6</c:v>
                </c:pt>
                <c:pt idx="4863">
                  <c:v>1.6</c:v>
                </c:pt>
                <c:pt idx="4864">
                  <c:v>1.6</c:v>
                </c:pt>
                <c:pt idx="4865">
                  <c:v>1.6</c:v>
                </c:pt>
                <c:pt idx="4866">
                  <c:v>1.6</c:v>
                </c:pt>
                <c:pt idx="4867">
                  <c:v>1.59</c:v>
                </c:pt>
                <c:pt idx="4868">
                  <c:v>1.59</c:v>
                </c:pt>
                <c:pt idx="4869">
                  <c:v>1.59</c:v>
                </c:pt>
                <c:pt idx="4870">
                  <c:v>1.6</c:v>
                </c:pt>
                <c:pt idx="4871">
                  <c:v>1.6</c:v>
                </c:pt>
                <c:pt idx="4872">
                  <c:v>1.6</c:v>
                </c:pt>
                <c:pt idx="4873">
                  <c:v>1.6</c:v>
                </c:pt>
                <c:pt idx="4874">
                  <c:v>1.6</c:v>
                </c:pt>
                <c:pt idx="4875">
                  <c:v>1.6</c:v>
                </c:pt>
                <c:pt idx="4876">
                  <c:v>1.6</c:v>
                </c:pt>
                <c:pt idx="4877">
                  <c:v>1.59</c:v>
                </c:pt>
                <c:pt idx="4878">
                  <c:v>1.6</c:v>
                </c:pt>
                <c:pt idx="4879">
                  <c:v>1.6</c:v>
                </c:pt>
                <c:pt idx="4880">
                  <c:v>1.6</c:v>
                </c:pt>
                <c:pt idx="4881">
                  <c:v>1.6</c:v>
                </c:pt>
                <c:pt idx="4882">
                  <c:v>1.6</c:v>
                </c:pt>
                <c:pt idx="4883">
                  <c:v>1.6</c:v>
                </c:pt>
                <c:pt idx="4884">
                  <c:v>1.6</c:v>
                </c:pt>
                <c:pt idx="4885">
                  <c:v>1.6</c:v>
                </c:pt>
                <c:pt idx="4886">
                  <c:v>1.6</c:v>
                </c:pt>
                <c:pt idx="4887">
                  <c:v>1.6</c:v>
                </c:pt>
                <c:pt idx="4888">
                  <c:v>1.6</c:v>
                </c:pt>
                <c:pt idx="4889">
                  <c:v>1.6</c:v>
                </c:pt>
                <c:pt idx="4890">
                  <c:v>1.6</c:v>
                </c:pt>
                <c:pt idx="4891">
                  <c:v>1.6</c:v>
                </c:pt>
                <c:pt idx="4892">
                  <c:v>1.6</c:v>
                </c:pt>
                <c:pt idx="4893">
                  <c:v>1.6</c:v>
                </c:pt>
                <c:pt idx="4894">
                  <c:v>1.6</c:v>
                </c:pt>
                <c:pt idx="4895">
                  <c:v>1.6</c:v>
                </c:pt>
                <c:pt idx="4896">
                  <c:v>1.6</c:v>
                </c:pt>
                <c:pt idx="4897">
                  <c:v>1.6</c:v>
                </c:pt>
                <c:pt idx="4898">
                  <c:v>1.6</c:v>
                </c:pt>
                <c:pt idx="4899">
                  <c:v>1.6</c:v>
                </c:pt>
                <c:pt idx="4900">
                  <c:v>1.6</c:v>
                </c:pt>
                <c:pt idx="4901">
                  <c:v>1.6</c:v>
                </c:pt>
                <c:pt idx="4902">
                  <c:v>1.6</c:v>
                </c:pt>
                <c:pt idx="4903">
                  <c:v>1.59</c:v>
                </c:pt>
                <c:pt idx="4904">
                  <c:v>1.6</c:v>
                </c:pt>
                <c:pt idx="4905">
                  <c:v>1.6</c:v>
                </c:pt>
                <c:pt idx="4906">
                  <c:v>1.59</c:v>
                </c:pt>
                <c:pt idx="4907">
                  <c:v>1.6</c:v>
                </c:pt>
                <c:pt idx="4908">
                  <c:v>1.6</c:v>
                </c:pt>
                <c:pt idx="4909">
                  <c:v>1.59</c:v>
                </c:pt>
                <c:pt idx="4910">
                  <c:v>1.59</c:v>
                </c:pt>
                <c:pt idx="4911">
                  <c:v>1.59</c:v>
                </c:pt>
                <c:pt idx="4912">
                  <c:v>1.59</c:v>
                </c:pt>
                <c:pt idx="4913">
                  <c:v>1.59</c:v>
                </c:pt>
                <c:pt idx="4914">
                  <c:v>1.6</c:v>
                </c:pt>
                <c:pt idx="4915">
                  <c:v>1.59</c:v>
                </c:pt>
                <c:pt idx="4916">
                  <c:v>1.59</c:v>
                </c:pt>
                <c:pt idx="4917">
                  <c:v>1.59</c:v>
                </c:pt>
                <c:pt idx="4918">
                  <c:v>1.59</c:v>
                </c:pt>
                <c:pt idx="4919">
                  <c:v>1.59</c:v>
                </c:pt>
                <c:pt idx="4920">
                  <c:v>1.59</c:v>
                </c:pt>
                <c:pt idx="4921">
                  <c:v>1.59</c:v>
                </c:pt>
                <c:pt idx="4922">
                  <c:v>1.59</c:v>
                </c:pt>
                <c:pt idx="4923">
                  <c:v>1.59</c:v>
                </c:pt>
                <c:pt idx="4924">
                  <c:v>1.59</c:v>
                </c:pt>
                <c:pt idx="4925">
                  <c:v>1.58</c:v>
                </c:pt>
                <c:pt idx="4926">
                  <c:v>1.58</c:v>
                </c:pt>
                <c:pt idx="4927">
                  <c:v>1.59</c:v>
                </c:pt>
                <c:pt idx="4928">
                  <c:v>1.59</c:v>
                </c:pt>
                <c:pt idx="4929">
                  <c:v>1.58</c:v>
                </c:pt>
                <c:pt idx="4930">
                  <c:v>1.59</c:v>
                </c:pt>
                <c:pt idx="4931">
                  <c:v>1.58</c:v>
                </c:pt>
                <c:pt idx="4932">
                  <c:v>1.58</c:v>
                </c:pt>
                <c:pt idx="4933">
                  <c:v>1.59</c:v>
                </c:pt>
                <c:pt idx="4934">
                  <c:v>1.58</c:v>
                </c:pt>
                <c:pt idx="4935">
                  <c:v>1.59</c:v>
                </c:pt>
                <c:pt idx="4936">
                  <c:v>1.58</c:v>
                </c:pt>
                <c:pt idx="4937">
                  <c:v>1.58</c:v>
                </c:pt>
                <c:pt idx="4938">
                  <c:v>1.58</c:v>
                </c:pt>
                <c:pt idx="4939">
                  <c:v>1.59</c:v>
                </c:pt>
                <c:pt idx="4940">
                  <c:v>1.58</c:v>
                </c:pt>
                <c:pt idx="4941">
                  <c:v>1.58</c:v>
                </c:pt>
                <c:pt idx="4942">
                  <c:v>1.59</c:v>
                </c:pt>
                <c:pt idx="4943">
                  <c:v>1.58</c:v>
                </c:pt>
                <c:pt idx="4944">
                  <c:v>1.58</c:v>
                </c:pt>
                <c:pt idx="4945">
                  <c:v>1.59</c:v>
                </c:pt>
                <c:pt idx="4946">
                  <c:v>1.59</c:v>
                </c:pt>
                <c:pt idx="4947">
                  <c:v>1.59</c:v>
                </c:pt>
                <c:pt idx="4948">
                  <c:v>1.58</c:v>
                </c:pt>
                <c:pt idx="4949">
                  <c:v>1.58</c:v>
                </c:pt>
                <c:pt idx="4950">
                  <c:v>1.58</c:v>
                </c:pt>
                <c:pt idx="4951">
                  <c:v>1.57</c:v>
                </c:pt>
                <c:pt idx="4952">
                  <c:v>1.57</c:v>
                </c:pt>
                <c:pt idx="4953">
                  <c:v>1.57</c:v>
                </c:pt>
                <c:pt idx="4954">
                  <c:v>1.57</c:v>
                </c:pt>
                <c:pt idx="4955">
                  <c:v>1.57</c:v>
                </c:pt>
                <c:pt idx="4956">
                  <c:v>1.57</c:v>
                </c:pt>
                <c:pt idx="4957">
                  <c:v>1.57</c:v>
                </c:pt>
                <c:pt idx="4958">
                  <c:v>1.57</c:v>
                </c:pt>
                <c:pt idx="4959">
                  <c:v>1.57</c:v>
                </c:pt>
                <c:pt idx="4960">
                  <c:v>1.57</c:v>
                </c:pt>
                <c:pt idx="4961">
                  <c:v>1.57</c:v>
                </c:pt>
                <c:pt idx="4962">
                  <c:v>1.57</c:v>
                </c:pt>
                <c:pt idx="4963">
                  <c:v>1.57</c:v>
                </c:pt>
                <c:pt idx="4964">
                  <c:v>1.57</c:v>
                </c:pt>
                <c:pt idx="4965">
                  <c:v>1.57</c:v>
                </c:pt>
                <c:pt idx="4966">
                  <c:v>1.57</c:v>
                </c:pt>
                <c:pt idx="4967">
                  <c:v>1.57</c:v>
                </c:pt>
                <c:pt idx="4968">
                  <c:v>1.57</c:v>
                </c:pt>
                <c:pt idx="4969">
                  <c:v>1.57</c:v>
                </c:pt>
                <c:pt idx="4970">
                  <c:v>1.57</c:v>
                </c:pt>
                <c:pt idx="4971">
                  <c:v>1.57</c:v>
                </c:pt>
                <c:pt idx="4972">
                  <c:v>1.57</c:v>
                </c:pt>
                <c:pt idx="4973">
                  <c:v>1.56</c:v>
                </c:pt>
                <c:pt idx="4974">
                  <c:v>1.56</c:v>
                </c:pt>
                <c:pt idx="4975">
                  <c:v>1.57</c:v>
                </c:pt>
                <c:pt idx="4976">
                  <c:v>1.57</c:v>
                </c:pt>
                <c:pt idx="4977">
                  <c:v>1.56</c:v>
                </c:pt>
                <c:pt idx="4978">
                  <c:v>1.56</c:v>
                </c:pt>
                <c:pt idx="4979">
                  <c:v>1.56</c:v>
                </c:pt>
                <c:pt idx="4980">
                  <c:v>1.56</c:v>
                </c:pt>
                <c:pt idx="4981">
                  <c:v>1.56</c:v>
                </c:pt>
                <c:pt idx="4982">
                  <c:v>1.57</c:v>
                </c:pt>
                <c:pt idx="4983">
                  <c:v>1.56</c:v>
                </c:pt>
                <c:pt idx="4984">
                  <c:v>1.56</c:v>
                </c:pt>
                <c:pt idx="4985">
                  <c:v>1.56</c:v>
                </c:pt>
                <c:pt idx="4986">
                  <c:v>1.56</c:v>
                </c:pt>
                <c:pt idx="4987">
                  <c:v>1.56</c:v>
                </c:pt>
                <c:pt idx="4988">
                  <c:v>1.56</c:v>
                </c:pt>
                <c:pt idx="4989">
                  <c:v>1.56</c:v>
                </c:pt>
                <c:pt idx="4990">
                  <c:v>1.56</c:v>
                </c:pt>
                <c:pt idx="4991">
                  <c:v>1.56</c:v>
                </c:pt>
                <c:pt idx="4992">
                  <c:v>1.56</c:v>
                </c:pt>
                <c:pt idx="4993">
                  <c:v>1.56</c:v>
                </c:pt>
                <c:pt idx="4994">
                  <c:v>1.56</c:v>
                </c:pt>
                <c:pt idx="4995">
                  <c:v>1.56</c:v>
                </c:pt>
                <c:pt idx="4996">
                  <c:v>1.56</c:v>
                </c:pt>
                <c:pt idx="4997">
                  <c:v>1.56</c:v>
                </c:pt>
                <c:pt idx="4998">
                  <c:v>1.56</c:v>
                </c:pt>
                <c:pt idx="4999">
                  <c:v>1.56</c:v>
                </c:pt>
                <c:pt idx="5000">
                  <c:v>1.56</c:v>
                </c:pt>
                <c:pt idx="5001">
                  <c:v>1.56</c:v>
                </c:pt>
                <c:pt idx="5002">
                  <c:v>1.56</c:v>
                </c:pt>
                <c:pt idx="5003">
                  <c:v>1.56</c:v>
                </c:pt>
                <c:pt idx="5004">
                  <c:v>1.56</c:v>
                </c:pt>
                <c:pt idx="5005">
                  <c:v>1.56</c:v>
                </c:pt>
                <c:pt idx="5006">
                  <c:v>1.56</c:v>
                </c:pt>
                <c:pt idx="5007">
                  <c:v>1.56</c:v>
                </c:pt>
                <c:pt idx="5008">
                  <c:v>1.56</c:v>
                </c:pt>
                <c:pt idx="5009">
                  <c:v>1.56</c:v>
                </c:pt>
                <c:pt idx="5010">
                  <c:v>1.56</c:v>
                </c:pt>
                <c:pt idx="5011">
                  <c:v>1.56</c:v>
                </c:pt>
                <c:pt idx="5012">
                  <c:v>1.56</c:v>
                </c:pt>
                <c:pt idx="5013">
                  <c:v>1.56</c:v>
                </c:pt>
                <c:pt idx="5014">
                  <c:v>1.55</c:v>
                </c:pt>
                <c:pt idx="5015">
                  <c:v>1.55</c:v>
                </c:pt>
                <c:pt idx="5016">
                  <c:v>1.56</c:v>
                </c:pt>
                <c:pt idx="5017">
                  <c:v>1.56</c:v>
                </c:pt>
                <c:pt idx="5018">
                  <c:v>1.56</c:v>
                </c:pt>
                <c:pt idx="5019">
                  <c:v>1.56</c:v>
                </c:pt>
                <c:pt idx="5020">
                  <c:v>1.56</c:v>
                </c:pt>
                <c:pt idx="5021">
                  <c:v>1.56</c:v>
                </c:pt>
                <c:pt idx="5022">
                  <c:v>1.56</c:v>
                </c:pt>
                <c:pt idx="5023">
                  <c:v>1.55</c:v>
                </c:pt>
                <c:pt idx="5024">
                  <c:v>1.56</c:v>
                </c:pt>
                <c:pt idx="5025">
                  <c:v>1.56</c:v>
                </c:pt>
                <c:pt idx="5026">
                  <c:v>1.56</c:v>
                </c:pt>
                <c:pt idx="5027">
                  <c:v>1.55</c:v>
                </c:pt>
                <c:pt idx="5028">
                  <c:v>1.55</c:v>
                </c:pt>
                <c:pt idx="5029">
                  <c:v>1.55</c:v>
                </c:pt>
                <c:pt idx="5030">
                  <c:v>1.55</c:v>
                </c:pt>
                <c:pt idx="5031">
                  <c:v>1.55</c:v>
                </c:pt>
                <c:pt idx="5032">
                  <c:v>1.56</c:v>
                </c:pt>
                <c:pt idx="5033">
                  <c:v>1.56</c:v>
                </c:pt>
                <c:pt idx="5034">
                  <c:v>1.56</c:v>
                </c:pt>
                <c:pt idx="5035">
                  <c:v>1.57</c:v>
                </c:pt>
                <c:pt idx="5036">
                  <c:v>1.57</c:v>
                </c:pt>
                <c:pt idx="5037">
                  <c:v>1.57</c:v>
                </c:pt>
                <c:pt idx="5038">
                  <c:v>1.57</c:v>
                </c:pt>
                <c:pt idx="5039">
                  <c:v>1.57</c:v>
                </c:pt>
                <c:pt idx="5040">
                  <c:v>1.57</c:v>
                </c:pt>
                <c:pt idx="5041">
                  <c:v>1.56</c:v>
                </c:pt>
                <c:pt idx="5042">
                  <c:v>1.57</c:v>
                </c:pt>
                <c:pt idx="5043">
                  <c:v>1.57</c:v>
                </c:pt>
                <c:pt idx="5044">
                  <c:v>1.57</c:v>
                </c:pt>
                <c:pt idx="5045">
                  <c:v>1.56</c:v>
                </c:pt>
                <c:pt idx="5046">
                  <c:v>1.56</c:v>
                </c:pt>
                <c:pt idx="5047">
                  <c:v>1.56</c:v>
                </c:pt>
                <c:pt idx="5048">
                  <c:v>1.56</c:v>
                </c:pt>
                <c:pt idx="5049">
                  <c:v>1.56</c:v>
                </c:pt>
                <c:pt idx="5050">
                  <c:v>1.56</c:v>
                </c:pt>
                <c:pt idx="5051">
                  <c:v>1.56</c:v>
                </c:pt>
                <c:pt idx="5052">
                  <c:v>1.56</c:v>
                </c:pt>
                <c:pt idx="5053">
                  <c:v>1.56</c:v>
                </c:pt>
                <c:pt idx="5054">
                  <c:v>1.56</c:v>
                </c:pt>
                <c:pt idx="5055">
                  <c:v>1.57</c:v>
                </c:pt>
                <c:pt idx="5056">
                  <c:v>1.57</c:v>
                </c:pt>
                <c:pt idx="5057">
                  <c:v>1.56</c:v>
                </c:pt>
                <c:pt idx="5058">
                  <c:v>1.57</c:v>
                </c:pt>
                <c:pt idx="5059">
                  <c:v>1.57</c:v>
                </c:pt>
                <c:pt idx="5060">
                  <c:v>1.58</c:v>
                </c:pt>
                <c:pt idx="5061">
                  <c:v>1.58</c:v>
                </c:pt>
                <c:pt idx="5062">
                  <c:v>1.58</c:v>
                </c:pt>
                <c:pt idx="5063">
                  <c:v>1.58</c:v>
                </c:pt>
                <c:pt idx="5064">
                  <c:v>1.58</c:v>
                </c:pt>
                <c:pt idx="5065">
                  <c:v>1.58</c:v>
                </c:pt>
                <c:pt idx="5066">
                  <c:v>1.58</c:v>
                </c:pt>
                <c:pt idx="5067">
                  <c:v>1.59</c:v>
                </c:pt>
                <c:pt idx="5068">
                  <c:v>1.58</c:v>
                </c:pt>
                <c:pt idx="5069">
                  <c:v>1.58</c:v>
                </c:pt>
                <c:pt idx="5070">
                  <c:v>1.58</c:v>
                </c:pt>
                <c:pt idx="5071">
                  <c:v>1.58</c:v>
                </c:pt>
                <c:pt idx="5072">
                  <c:v>1.59</c:v>
                </c:pt>
                <c:pt idx="5073">
                  <c:v>1.59</c:v>
                </c:pt>
                <c:pt idx="5074">
                  <c:v>1.6</c:v>
                </c:pt>
                <c:pt idx="5075">
                  <c:v>1.59</c:v>
                </c:pt>
                <c:pt idx="5076">
                  <c:v>1.6</c:v>
                </c:pt>
                <c:pt idx="5077">
                  <c:v>1.6</c:v>
                </c:pt>
                <c:pt idx="5078">
                  <c:v>1.6</c:v>
                </c:pt>
                <c:pt idx="5079">
                  <c:v>1.6</c:v>
                </c:pt>
                <c:pt idx="5080">
                  <c:v>1.6</c:v>
                </c:pt>
                <c:pt idx="5081">
                  <c:v>1.59</c:v>
                </c:pt>
                <c:pt idx="5082">
                  <c:v>1.6</c:v>
                </c:pt>
                <c:pt idx="5083">
                  <c:v>1.6</c:v>
                </c:pt>
                <c:pt idx="5084">
                  <c:v>1.6</c:v>
                </c:pt>
                <c:pt idx="5085">
                  <c:v>1.61</c:v>
                </c:pt>
                <c:pt idx="5086">
                  <c:v>1.62</c:v>
                </c:pt>
                <c:pt idx="5087">
                  <c:v>1.64</c:v>
                </c:pt>
                <c:pt idx="5088">
                  <c:v>1.65</c:v>
                </c:pt>
                <c:pt idx="5089">
                  <c:v>1.67</c:v>
                </c:pt>
                <c:pt idx="5090">
                  <c:v>1.67</c:v>
                </c:pt>
                <c:pt idx="5091">
                  <c:v>1.66</c:v>
                </c:pt>
                <c:pt idx="5092">
                  <c:v>1.66</c:v>
                </c:pt>
                <c:pt idx="5093">
                  <c:v>1.65</c:v>
                </c:pt>
                <c:pt idx="5094">
                  <c:v>1.66</c:v>
                </c:pt>
                <c:pt idx="5095">
                  <c:v>1.64</c:v>
                </c:pt>
                <c:pt idx="5096">
                  <c:v>1.64</c:v>
                </c:pt>
                <c:pt idx="5097">
                  <c:v>1.63</c:v>
                </c:pt>
                <c:pt idx="5098">
                  <c:v>1.64</c:v>
                </c:pt>
                <c:pt idx="5099">
                  <c:v>1.64</c:v>
                </c:pt>
                <c:pt idx="5100">
                  <c:v>1.64</c:v>
                </c:pt>
                <c:pt idx="5101">
                  <c:v>1.62</c:v>
                </c:pt>
                <c:pt idx="5102">
                  <c:v>1.63</c:v>
                </c:pt>
                <c:pt idx="5103">
                  <c:v>1.63</c:v>
                </c:pt>
                <c:pt idx="5104">
                  <c:v>1.63</c:v>
                </c:pt>
                <c:pt idx="5105">
                  <c:v>1.62</c:v>
                </c:pt>
                <c:pt idx="5106">
                  <c:v>1.62</c:v>
                </c:pt>
                <c:pt idx="5107">
                  <c:v>1.62</c:v>
                </c:pt>
                <c:pt idx="5108">
                  <c:v>1.62</c:v>
                </c:pt>
                <c:pt idx="5109">
                  <c:v>1.62</c:v>
                </c:pt>
                <c:pt idx="5110">
                  <c:v>1.61</c:v>
                </c:pt>
                <c:pt idx="5111">
                  <c:v>1.61</c:v>
                </c:pt>
                <c:pt idx="5112">
                  <c:v>1.61</c:v>
                </c:pt>
                <c:pt idx="5113">
                  <c:v>1.61</c:v>
                </c:pt>
                <c:pt idx="5114">
                  <c:v>1.6</c:v>
                </c:pt>
                <c:pt idx="5115">
                  <c:v>1.6</c:v>
                </c:pt>
                <c:pt idx="5116">
                  <c:v>1.6</c:v>
                </c:pt>
                <c:pt idx="5117">
                  <c:v>1.6</c:v>
                </c:pt>
                <c:pt idx="5118">
                  <c:v>1.6</c:v>
                </c:pt>
                <c:pt idx="5119">
                  <c:v>1.6</c:v>
                </c:pt>
                <c:pt idx="5120">
                  <c:v>1.59</c:v>
                </c:pt>
                <c:pt idx="5121">
                  <c:v>1.59</c:v>
                </c:pt>
                <c:pt idx="5122">
                  <c:v>1.59</c:v>
                </c:pt>
                <c:pt idx="5123">
                  <c:v>1.58</c:v>
                </c:pt>
                <c:pt idx="5124">
                  <c:v>1.58</c:v>
                </c:pt>
                <c:pt idx="5125">
                  <c:v>1.58</c:v>
                </c:pt>
                <c:pt idx="5126">
                  <c:v>1.58</c:v>
                </c:pt>
                <c:pt idx="5127">
                  <c:v>1.58</c:v>
                </c:pt>
                <c:pt idx="5128">
                  <c:v>1.58</c:v>
                </c:pt>
                <c:pt idx="5129">
                  <c:v>1.58</c:v>
                </c:pt>
                <c:pt idx="5130">
                  <c:v>1.58</c:v>
                </c:pt>
                <c:pt idx="5131">
                  <c:v>1.58</c:v>
                </c:pt>
                <c:pt idx="5132">
                  <c:v>1.58</c:v>
                </c:pt>
                <c:pt idx="5133">
                  <c:v>1.57</c:v>
                </c:pt>
                <c:pt idx="5134">
                  <c:v>1.58</c:v>
                </c:pt>
                <c:pt idx="5135">
                  <c:v>1.57</c:v>
                </c:pt>
                <c:pt idx="5136">
                  <c:v>1.58</c:v>
                </c:pt>
                <c:pt idx="5137">
                  <c:v>1.58</c:v>
                </c:pt>
                <c:pt idx="5138">
                  <c:v>1.57</c:v>
                </c:pt>
                <c:pt idx="5139">
                  <c:v>1.58</c:v>
                </c:pt>
                <c:pt idx="5140">
                  <c:v>1.58</c:v>
                </c:pt>
                <c:pt idx="5141">
                  <c:v>1.57</c:v>
                </c:pt>
                <c:pt idx="5142">
                  <c:v>1.57</c:v>
                </c:pt>
                <c:pt idx="5143">
                  <c:v>1.58</c:v>
                </c:pt>
                <c:pt idx="5144">
                  <c:v>1.57</c:v>
                </c:pt>
                <c:pt idx="5145">
                  <c:v>1.56</c:v>
                </c:pt>
                <c:pt idx="5146">
                  <c:v>1.57</c:v>
                </c:pt>
                <c:pt idx="5147">
                  <c:v>1.57</c:v>
                </c:pt>
                <c:pt idx="5148">
                  <c:v>1.56</c:v>
                </c:pt>
                <c:pt idx="5149">
                  <c:v>1.57</c:v>
                </c:pt>
                <c:pt idx="5150">
                  <c:v>1.56</c:v>
                </c:pt>
                <c:pt idx="5151">
                  <c:v>1.56</c:v>
                </c:pt>
                <c:pt idx="5152">
                  <c:v>1.56</c:v>
                </c:pt>
                <c:pt idx="5153">
                  <c:v>1.56</c:v>
                </c:pt>
                <c:pt idx="5154">
                  <c:v>1.56</c:v>
                </c:pt>
                <c:pt idx="5155">
                  <c:v>1.56</c:v>
                </c:pt>
                <c:pt idx="5156">
                  <c:v>1.56</c:v>
                </c:pt>
                <c:pt idx="5157">
                  <c:v>1.56</c:v>
                </c:pt>
                <c:pt idx="5158">
                  <c:v>1.56</c:v>
                </c:pt>
                <c:pt idx="5159">
                  <c:v>1.56</c:v>
                </c:pt>
                <c:pt idx="5160">
                  <c:v>1.56</c:v>
                </c:pt>
                <c:pt idx="5161">
                  <c:v>1.56</c:v>
                </c:pt>
                <c:pt idx="5162">
                  <c:v>1.56</c:v>
                </c:pt>
                <c:pt idx="5163">
                  <c:v>1.56</c:v>
                </c:pt>
                <c:pt idx="5164">
                  <c:v>1.56</c:v>
                </c:pt>
                <c:pt idx="5165">
                  <c:v>1.56</c:v>
                </c:pt>
                <c:pt idx="5166">
                  <c:v>1.56</c:v>
                </c:pt>
                <c:pt idx="5167">
                  <c:v>1.57</c:v>
                </c:pt>
                <c:pt idx="5168">
                  <c:v>1.56</c:v>
                </c:pt>
                <c:pt idx="5169">
                  <c:v>1.56</c:v>
                </c:pt>
                <c:pt idx="5170">
                  <c:v>1.57</c:v>
                </c:pt>
                <c:pt idx="5171">
                  <c:v>1.57</c:v>
                </c:pt>
                <c:pt idx="5172">
                  <c:v>1.57</c:v>
                </c:pt>
                <c:pt idx="5173">
                  <c:v>1.57</c:v>
                </c:pt>
                <c:pt idx="5174">
                  <c:v>1.57</c:v>
                </c:pt>
                <c:pt idx="5175">
                  <c:v>1.58</c:v>
                </c:pt>
                <c:pt idx="5176">
                  <c:v>1.57</c:v>
                </c:pt>
                <c:pt idx="5177">
                  <c:v>1.57</c:v>
                </c:pt>
                <c:pt idx="5178">
                  <c:v>1.57</c:v>
                </c:pt>
                <c:pt idx="5179">
                  <c:v>1.57</c:v>
                </c:pt>
                <c:pt idx="5180">
                  <c:v>1.57</c:v>
                </c:pt>
                <c:pt idx="5181">
                  <c:v>1.57</c:v>
                </c:pt>
                <c:pt idx="5182">
                  <c:v>1.57</c:v>
                </c:pt>
                <c:pt idx="5183">
                  <c:v>1.57</c:v>
                </c:pt>
                <c:pt idx="5184">
                  <c:v>1.57</c:v>
                </c:pt>
                <c:pt idx="5185">
                  <c:v>1.57</c:v>
                </c:pt>
                <c:pt idx="5186">
                  <c:v>1.57</c:v>
                </c:pt>
                <c:pt idx="5187">
                  <c:v>1.57</c:v>
                </c:pt>
                <c:pt idx="5188">
                  <c:v>1.56</c:v>
                </c:pt>
                <c:pt idx="5189">
                  <c:v>1.56</c:v>
                </c:pt>
                <c:pt idx="5190">
                  <c:v>1.56</c:v>
                </c:pt>
                <c:pt idx="5191">
                  <c:v>1.56</c:v>
                </c:pt>
                <c:pt idx="5192">
                  <c:v>1.56</c:v>
                </c:pt>
                <c:pt idx="5193">
                  <c:v>1.56</c:v>
                </c:pt>
                <c:pt idx="5194">
                  <c:v>1.56</c:v>
                </c:pt>
                <c:pt idx="5195">
                  <c:v>1.56</c:v>
                </c:pt>
                <c:pt idx="5196">
                  <c:v>1.55</c:v>
                </c:pt>
                <c:pt idx="5197">
                  <c:v>1.55</c:v>
                </c:pt>
                <c:pt idx="5198">
                  <c:v>1.55</c:v>
                </c:pt>
                <c:pt idx="5199">
                  <c:v>1.55</c:v>
                </c:pt>
                <c:pt idx="5200">
                  <c:v>1.55</c:v>
                </c:pt>
                <c:pt idx="5201">
                  <c:v>1.55</c:v>
                </c:pt>
                <c:pt idx="5202">
                  <c:v>1.55</c:v>
                </c:pt>
                <c:pt idx="5203">
                  <c:v>1.55</c:v>
                </c:pt>
                <c:pt idx="5204">
                  <c:v>1.55</c:v>
                </c:pt>
                <c:pt idx="5205">
                  <c:v>1.55</c:v>
                </c:pt>
                <c:pt idx="5206">
                  <c:v>1.55</c:v>
                </c:pt>
                <c:pt idx="5207">
                  <c:v>1.55</c:v>
                </c:pt>
                <c:pt idx="5208">
                  <c:v>1.55</c:v>
                </c:pt>
                <c:pt idx="5209">
                  <c:v>1.55</c:v>
                </c:pt>
                <c:pt idx="5210">
                  <c:v>1.55</c:v>
                </c:pt>
                <c:pt idx="5211">
                  <c:v>1.55</c:v>
                </c:pt>
                <c:pt idx="5212">
                  <c:v>1.55</c:v>
                </c:pt>
                <c:pt idx="5213">
                  <c:v>1.55</c:v>
                </c:pt>
                <c:pt idx="5214">
                  <c:v>1.55</c:v>
                </c:pt>
                <c:pt idx="5215">
                  <c:v>1.54</c:v>
                </c:pt>
                <c:pt idx="5216">
                  <c:v>1.54</c:v>
                </c:pt>
                <c:pt idx="5217">
                  <c:v>1.54</c:v>
                </c:pt>
                <c:pt idx="5218">
                  <c:v>1.54</c:v>
                </c:pt>
                <c:pt idx="5219">
                  <c:v>1.54</c:v>
                </c:pt>
                <c:pt idx="5220">
                  <c:v>1.54</c:v>
                </c:pt>
                <c:pt idx="5221">
                  <c:v>1.54</c:v>
                </c:pt>
                <c:pt idx="5222">
                  <c:v>1.55</c:v>
                </c:pt>
                <c:pt idx="5223">
                  <c:v>1.54</c:v>
                </c:pt>
                <c:pt idx="5224">
                  <c:v>1.54</c:v>
                </c:pt>
                <c:pt idx="5225">
                  <c:v>1.54</c:v>
                </c:pt>
                <c:pt idx="5226">
                  <c:v>1.54</c:v>
                </c:pt>
                <c:pt idx="5227">
                  <c:v>1.54</c:v>
                </c:pt>
                <c:pt idx="5228">
                  <c:v>1.53</c:v>
                </c:pt>
                <c:pt idx="5229">
                  <c:v>1.54</c:v>
                </c:pt>
                <c:pt idx="5230">
                  <c:v>1.54</c:v>
                </c:pt>
                <c:pt idx="5231">
                  <c:v>1.54</c:v>
                </c:pt>
                <c:pt idx="5232">
                  <c:v>1.54</c:v>
                </c:pt>
                <c:pt idx="5233">
                  <c:v>1.54</c:v>
                </c:pt>
                <c:pt idx="5234">
                  <c:v>1.54</c:v>
                </c:pt>
                <c:pt idx="5235">
                  <c:v>1.54</c:v>
                </c:pt>
                <c:pt idx="5236">
                  <c:v>1.54</c:v>
                </c:pt>
                <c:pt idx="5237">
                  <c:v>1.54</c:v>
                </c:pt>
                <c:pt idx="5238">
                  <c:v>1.55</c:v>
                </c:pt>
                <c:pt idx="5239">
                  <c:v>1.55</c:v>
                </c:pt>
                <c:pt idx="5240">
                  <c:v>1.55</c:v>
                </c:pt>
                <c:pt idx="5241">
                  <c:v>1.55</c:v>
                </c:pt>
                <c:pt idx="5242">
                  <c:v>1.55</c:v>
                </c:pt>
                <c:pt idx="5243">
                  <c:v>1.56</c:v>
                </c:pt>
                <c:pt idx="5244">
                  <c:v>1.56</c:v>
                </c:pt>
                <c:pt idx="5245">
                  <c:v>1.56</c:v>
                </c:pt>
                <c:pt idx="5246">
                  <c:v>1.56</c:v>
                </c:pt>
                <c:pt idx="5247">
                  <c:v>1.56</c:v>
                </c:pt>
                <c:pt idx="5248">
                  <c:v>1.56</c:v>
                </c:pt>
                <c:pt idx="5249">
                  <c:v>1.56</c:v>
                </c:pt>
                <c:pt idx="5250">
                  <c:v>1.56</c:v>
                </c:pt>
                <c:pt idx="5251">
                  <c:v>1.56</c:v>
                </c:pt>
                <c:pt idx="5252">
                  <c:v>1.56</c:v>
                </c:pt>
                <c:pt idx="5253">
                  <c:v>1.55</c:v>
                </c:pt>
                <c:pt idx="5254">
                  <c:v>1.56</c:v>
                </c:pt>
                <c:pt idx="5255">
                  <c:v>1.56</c:v>
                </c:pt>
                <c:pt idx="5256">
                  <c:v>1.55</c:v>
                </c:pt>
                <c:pt idx="5257">
                  <c:v>1.55</c:v>
                </c:pt>
                <c:pt idx="5258">
                  <c:v>1.55</c:v>
                </c:pt>
                <c:pt idx="5259">
                  <c:v>1.55</c:v>
                </c:pt>
                <c:pt idx="5260">
                  <c:v>1.55</c:v>
                </c:pt>
                <c:pt idx="5261">
                  <c:v>1.55</c:v>
                </c:pt>
                <c:pt idx="5262">
                  <c:v>1.55</c:v>
                </c:pt>
                <c:pt idx="5263">
                  <c:v>1.54</c:v>
                </c:pt>
                <c:pt idx="5264">
                  <c:v>1.55</c:v>
                </c:pt>
                <c:pt idx="5265">
                  <c:v>1.55</c:v>
                </c:pt>
                <c:pt idx="5266">
                  <c:v>1.55</c:v>
                </c:pt>
                <c:pt idx="5267">
                  <c:v>1.54</c:v>
                </c:pt>
                <c:pt idx="5268">
                  <c:v>1.54</c:v>
                </c:pt>
                <c:pt idx="5269">
                  <c:v>1.54</c:v>
                </c:pt>
                <c:pt idx="5270">
                  <c:v>1.55</c:v>
                </c:pt>
                <c:pt idx="5271">
                  <c:v>1.54</c:v>
                </c:pt>
                <c:pt idx="5272">
                  <c:v>1.54</c:v>
                </c:pt>
                <c:pt idx="5273">
                  <c:v>1.54</c:v>
                </c:pt>
                <c:pt idx="5274">
                  <c:v>1.54</c:v>
                </c:pt>
                <c:pt idx="5275">
                  <c:v>1.54</c:v>
                </c:pt>
                <c:pt idx="5276">
                  <c:v>1.54</c:v>
                </c:pt>
                <c:pt idx="5277">
                  <c:v>1.54</c:v>
                </c:pt>
                <c:pt idx="5278">
                  <c:v>1.54</c:v>
                </c:pt>
                <c:pt idx="5279">
                  <c:v>1.54</c:v>
                </c:pt>
                <c:pt idx="5280">
                  <c:v>1.54</c:v>
                </c:pt>
                <c:pt idx="5281">
                  <c:v>1.54</c:v>
                </c:pt>
                <c:pt idx="5282">
                  <c:v>1.54</c:v>
                </c:pt>
                <c:pt idx="5283">
                  <c:v>1.53</c:v>
                </c:pt>
                <c:pt idx="5284">
                  <c:v>1.54</c:v>
                </c:pt>
                <c:pt idx="5285">
                  <c:v>1.54</c:v>
                </c:pt>
                <c:pt idx="5286">
                  <c:v>1.53</c:v>
                </c:pt>
                <c:pt idx="5287">
                  <c:v>1.54</c:v>
                </c:pt>
                <c:pt idx="5288">
                  <c:v>1.53</c:v>
                </c:pt>
                <c:pt idx="5289">
                  <c:v>1.53</c:v>
                </c:pt>
                <c:pt idx="5290">
                  <c:v>1.53</c:v>
                </c:pt>
                <c:pt idx="5291">
                  <c:v>1.53</c:v>
                </c:pt>
                <c:pt idx="5292">
                  <c:v>1.54</c:v>
                </c:pt>
                <c:pt idx="5293">
                  <c:v>1.53</c:v>
                </c:pt>
                <c:pt idx="5294">
                  <c:v>1.53</c:v>
                </c:pt>
                <c:pt idx="5295">
                  <c:v>1.53</c:v>
                </c:pt>
                <c:pt idx="5296">
                  <c:v>1.53</c:v>
                </c:pt>
                <c:pt idx="5297">
                  <c:v>1.53</c:v>
                </c:pt>
                <c:pt idx="5298">
                  <c:v>1.53</c:v>
                </c:pt>
                <c:pt idx="5299">
                  <c:v>1.53</c:v>
                </c:pt>
                <c:pt idx="5300">
                  <c:v>1.53</c:v>
                </c:pt>
                <c:pt idx="5301">
                  <c:v>1.53</c:v>
                </c:pt>
                <c:pt idx="5302">
                  <c:v>1.53</c:v>
                </c:pt>
                <c:pt idx="5303">
                  <c:v>1.53</c:v>
                </c:pt>
                <c:pt idx="5304">
                  <c:v>1.53</c:v>
                </c:pt>
                <c:pt idx="5305">
                  <c:v>1.53</c:v>
                </c:pt>
                <c:pt idx="5306">
                  <c:v>1.54</c:v>
                </c:pt>
                <c:pt idx="5307">
                  <c:v>1.54</c:v>
                </c:pt>
                <c:pt idx="5308">
                  <c:v>1.54</c:v>
                </c:pt>
                <c:pt idx="5309">
                  <c:v>1.53</c:v>
                </c:pt>
                <c:pt idx="5310">
                  <c:v>1.54</c:v>
                </c:pt>
                <c:pt idx="5311">
                  <c:v>1.54</c:v>
                </c:pt>
                <c:pt idx="5312">
                  <c:v>1.54</c:v>
                </c:pt>
                <c:pt idx="5313">
                  <c:v>1.55</c:v>
                </c:pt>
                <c:pt idx="5314">
                  <c:v>1.55</c:v>
                </c:pt>
                <c:pt idx="5315">
                  <c:v>1.55</c:v>
                </c:pt>
                <c:pt idx="5316">
                  <c:v>1.55</c:v>
                </c:pt>
                <c:pt idx="5317">
                  <c:v>1.56</c:v>
                </c:pt>
                <c:pt idx="5318">
                  <c:v>1.56</c:v>
                </c:pt>
                <c:pt idx="5319">
                  <c:v>1.56</c:v>
                </c:pt>
                <c:pt idx="5320">
                  <c:v>1.56</c:v>
                </c:pt>
                <c:pt idx="5321">
                  <c:v>1.56</c:v>
                </c:pt>
                <c:pt idx="5322">
                  <c:v>1.56</c:v>
                </c:pt>
                <c:pt idx="5323">
                  <c:v>1.56</c:v>
                </c:pt>
                <c:pt idx="5324">
                  <c:v>1.55</c:v>
                </c:pt>
                <c:pt idx="5325">
                  <c:v>1.56</c:v>
                </c:pt>
                <c:pt idx="5326">
                  <c:v>1.56</c:v>
                </c:pt>
                <c:pt idx="5327">
                  <c:v>1.56</c:v>
                </c:pt>
                <c:pt idx="5328">
                  <c:v>1.56</c:v>
                </c:pt>
                <c:pt idx="5329">
                  <c:v>1.56</c:v>
                </c:pt>
                <c:pt idx="5330">
                  <c:v>1.55</c:v>
                </c:pt>
                <c:pt idx="5331">
                  <c:v>1.55</c:v>
                </c:pt>
                <c:pt idx="5332">
                  <c:v>1.55</c:v>
                </c:pt>
                <c:pt idx="5333">
                  <c:v>1.55</c:v>
                </c:pt>
                <c:pt idx="5334">
                  <c:v>1.55</c:v>
                </c:pt>
                <c:pt idx="5335">
                  <c:v>1.55</c:v>
                </c:pt>
                <c:pt idx="5336">
                  <c:v>1.55</c:v>
                </c:pt>
                <c:pt idx="5337">
                  <c:v>1.55</c:v>
                </c:pt>
                <c:pt idx="5338">
                  <c:v>1.54</c:v>
                </c:pt>
                <c:pt idx="5339">
                  <c:v>1.54</c:v>
                </c:pt>
                <c:pt idx="5340">
                  <c:v>1.54</c:v>
                </c:pt>
                <c:pt idx="5341">
                  <c:v>1.54</c:v>
                </c:pt>
                <c:pt idx="5342">
                  <c:v>1.54</c:v>
                </c:pt>
                <c:pt idx="5343">
                  <c:v>1.54</c:v>
                </c:pt>
                <c:pt idx="5344">
                  <c:v>1.54</c:v>
                </c:pt>
                <c:pt idx="5345">
                  <c:v>1.54</c:v>
                </c:pt>
                <c:pt idx="5346">
                  <c:v>1.54</c:v>
                </c:pt>
                <c:pt idx="5347">
                  <c:v>1.54</c:v>
                </c:pt>
                <c:pt idx="5348">
                  <c:v>1.54</c:v>
                </c:pt>
                <c:pt idx="5349">
                  <c:v>1.54</c:v>
                </c:pt>
                <c:pt idx="5350">
                  <c:v>1.53</c:v>
                </c:pt>
                <c:pt idx="5351">
                  <c:v>1.53</c:v>
                </c:pt>
                <c:pt idx="5352">
                  <c:v>1.53</c:v>
                </c:pt>
                <c:pt idx="5353">
                  <c:v>1.53</c:v>
                </c:pt>
                <c:pt idx="5354">
                  <c:v>1.53</c:v>
                </c:pt>
                <c:pt idx="5355">
                  <c:v>1.53</c:v>
                </c:pt>
                <c:pt idx="5356">
                  <c:v>1.53</c:v>
                </c:pt>
                <c:pt idx="5357">
                  <c:v>1.53</c:v>
                </c:pt>
                <c:pt idx="5358">
                  <c:v>1.53</c:v>
                </c:pt>
                <c:pt idx="5359">
                  <c:v>1.53</c:v>
                </c:pt>
                <c:pt idx="5360">
                  <c:v>1.53</c:v>
                </c:pt>
                <c:pt idx="5361">
                  <c:v>1.53</c:v>
                </c:pt>
                <c:pt idx="5362">
                  <c:v>1.53</c:v>
                </c:pt>
                <c:pt idx="5363">
                  <c:v>1.53</c:v>
                </c:pt>
                <c:pt idx="5364">
                  <c:v>1.53</c:v>
                </c:pt>
                <c:pt idx="5365">
                  <c:v>1.53</c:v>
                </c:pt>
                <c:pt idx="5366">
                  <c:v>1.53</c:v>
                </c:pt>
                <c:pt idx="5367">
                  <c:v>1.53</c:v>
                </c:pt>
                <c:pt idx="5368">
                  <c:v>1.53</c:v>
                </c:pt>
                <c:pt idx="5369">
                  <c:v>1.53</c:v>
                </c:pt>
                <c:pt idx="5370">
                  <c:v>1.53</c:v>
                </c:pt>
                <c:pt idx="5371">
                  <c:v>1.53</c:v>
                </c:pt>
                <c:pt idx="5372">
                  <c:v>1.53</c:v>
                </c:pt>
                <c:pt idx="5373">
                  <c:v>1.53</c:v>
                </c:pt>
                <c:pt idx="5374">
                  <c:v>1.53</c:v>
                </c:pt>
                <c:pt idx="5375">
                  <c:v>1.53</c:v>
                </c:pt>
                <c:pt idx="5376">
                  <c:v>1.53</c:v>
                </c:pt>
                <c:pt idx="5377">
                  <c:v>1.53</c:v>
                </c:pt>
                <c:pt idx="5378">
                  <c:v>1.53</c:v>
                </c:pt>
                <c:pt idx="5379">
                  <c:v>1.53</c:v>
                </c:pt>
                <c:pt idx="5380">
                  <c:v>1.53</c:v>
                </c:pt>
                <c:pt idx="5381">
                  <c:v>1.53</c:v>
                </c:pt>
                <c:pt idx="5382">
                  <c:v>1.53</c:v>
                </c:pt>
                <c:pt idx="5383">
                  <c:v>1.54</c:v>
                </c:pt>
                <c:pt idx="5384">
                  <c:v>1.54</c:v>
                </c:pt>
                <c:pt idx="5385">
                  <c:v>1.54</c:v>
                </c:pt>
                <c:pt idx="5386">
                  <c:v>1.54</c:v>
                </c:pt>
                <c:pt idx="5387">
                  <c:v>1.55</c:v>
                </c:pt>
                <c:pt idx="5388">
                  <c:v>1.55</c:v>
                </c:pt>
                <c:pt idx="5389">
                  <c:v>1.55</c:v>
                </c:pt>
                <c:pt idx="5390">
                  <c:v>1.55</c:v>
                </c:pt>
                <c:pt idx="5391">
                  <c:v>1.56</c:v>
                </c:pt>
                <c:pt idx="5392">
                  <c:v>1.56</c:v>
                </c:pt>
                <c:pt idx="5393">
                  <c:v>1.56</c:v>
                </c:pt>
                <c:pt idx="5394">
                  <c:v>1.56</c:v>
                </c:pt>
                <c:pt idx="5395">
                  <c:v>1.57</c:v>
                </c:pt>
                <c:pt idx="5396">
                  <c:v>1.56</c:v>
                </c:pt>
                <c:pt idx="5397">
                  <c:v>1.56</c:v>
                </c:pt>
                <c:pt idx="5398">
                  <c:v>1.56</c:v>
                </c:pt>
                <c:pt idx="5399">
                  <c:v>1.56</c:v>
                </c:pt>
                <c:pt idx="5400">
                  <c:v>1.56</c:v>
                </c:pt>
                <c:pt idx="5401">
                  <c:v>1.56</c:v>
                </c:pt>
                <c:pt idx="5402">
                  <c:v>1.55</c:v>
                </c:pt>
                <c:pt idx="5403">
                  <c:v>1.55</c:v>
                </c:pt>
                <c:pt idx="5404">
                  <c:v>1.55</c:v>
                </c:pt>
                <c:pt idx="5405">
                  <c:v>1.55</c:v>
                </c:pt>
                <c:pt idx="5406">
                  <c:v>1.55</c:v>
                </c:pt>
                <c:pt idx="5407">
                  <c:v>1.55</c:v>
                </c:pt>
                <c:pt idx="5408">
                  <c:v>1.55</c:v>
                </c:pt>
                <c:pt idx="5409">
                  <c:v>1.55</c:v>
                </c:pt>
                <c:pt idx="5410">
                  <c:v>1.55</c:v>
                </c:pt>
                <c:pt idx="5411">
                  <c:v>1.55</c:v>
                </c:pt>
                <c:pt idx="5412">
                  <c:v>1.55</c:v>
                </c:pt>
                <c:pt idx="5413">
                  <c:v>1.54</c:v>
                </c:pt>
                <c:pt idx="5414">
                  <c:v>1.54</c:v>
                </c:pt>
                <c:pt idx="5415">
                  <c:v>1.54</c:v>
                </c:pt>
                <c:pt idx="5416">
                  <c:v>1.54</c:v>
                </c:pt>
                <c:pt idx="5417">
                  <c:v>1.54</c:v>
                </c:pt>
                <c:pt idx="5418">
                  <c:v>1.54</c:v>
                </c:pt>
                <c:pt idx="5419">
                  <c:v>1.54</c:v>
                </c:pt>
                <c:pt idx="5420">
                  <c:v>1.54</c:v>
                </c:pt>
                <c:pt idx="5421">
                  <c:v>1.54</c:v>
                </c:pt>
                <c:pt idx="5422">
                  <c:v>1.54</c:v>
                </c:pt>
                <c:pt idx="5423">
                  <c:v>1.55</c:v>
                </c:pt>
                <c:pt idx="5424">
                  <c:v>1.55</c:v>
                </c:pt>
                <c:pt idx="5425">
                  <c:v>1.56</c:v>
                </c:pt>
                <c:pt idx="5426">
                  <c:v>1.57</c:v>
                </c:pt>
                <c:pt idx="5427">
                  <c:v>1.57</c:v>
                </c:pt>
                <c:pt idx="5428">
                  <c:v>1.58</c:v>
                </c:pt>
                <c:pt idx="5429">
                  <c:v>1.59</c:v>
                </c:pt>
                <c:pt idx="5430">
                  <c:v>1.59</c:v>
                </c:pt>
                <c:pt idx="5431">
                  <c:v>1.6</c:v>
                </c:pt>
                <c:pt idx="5432">
                  <c:v>1.61</c:v>
                </c:pt>
                <c:pt idx="5433">
                  <c:v>1.62</c:v>
                </c:pt>
                <c:pt idx="5434">
                  <c:v>1.62</c:v>
                </c:pt>
                <c:pt idx="5435">
                  <c:v>1.63</c:v>
                </c:pt>
                <c:pt idx="5436">
                  <c:v>1.63</c:v>
                </c:pt>
                <c:pt idx="5437">
                  <c:v>1.64</c:v>
                </c:pt>
                <c:pt idx="5438">
                  <c:v>1.64</c:v>
                </c:pt>
                <c:pt idx="5439">
                  <c:v>1.65</c:v>
                </c:pt>
                <c:pt idx="5440">
                  <c:v>1.67</c:v>
                </c:pt>
                <c:pt idx="5441">
                  <c:v>1.7</c:v>
                </c:pt>
                <c:pt idx="5442">
                  <c:v>1.7</c:v>
                </c:pt>
                <c:pt idx="5443">
                  <c:v>1.73</c:v>
                </c:pt>
                <c:pt idx="5444">
                  <c:v>1.76</c:v>
                </c:pt>
                <c:pt idx="5445">
                  <c:v>1.78</c:v>
                </c:pt>
                <c:pt idx="5446">
                  <c:v>1.8</c:v>
                </c:pt>
                <c:pt idx="5447">
                  <c:v>1.86</c:v>
                </c:pt>
                <c:pt idx="5448">
                  <c:v>1.88</c:v>
                </c:pt>
                <c:pt idx="5449">
                  <c:v>1.9</c:v>
                </c:pt>
                <c:pt idx="5450">
                  <c:v>1.92</c:v>
                </c:pt>
                <c:pt idx="5451">
                  <c:v>1.94</c:v>
                </c:pt>
                <c:pt idx="5452">
                  <c:v>1.94</c:v>
                </c:pt>
                <c:pt idx="5453">
                  <c:v>1.97</c:v>
                </c:pt>
                <c:pt idx="5454">
                  <c:v>2.01</c:v>
                </c:pt>
                <c:pt idx="5455">
                  <c:v>2.01</c:v>
                </c:pt>
                <c:pt idx="5456">
                  <c:v>2.01</c:v>
                </c:pt>
                <c:pt idx="5457">
                  <c:v>2.04</c:v>
                </c:pt>
                <c:pt idx="5458">
                  <c:v>2.04</c:v>
                </c:pt>
                <c:pt idx="5459">
                  <c:v>2.07</c:v>
                </c:pt>
                <c:pt idx="5460">
                  <c:v>2.08</c:v>
                </c:pt>
                <c:pt idx="5461">
                  <c:v>2.07</c:v>
                </c:pt>
                <c:pt idx="5462">
                  <c:v>2.08</c:v>
                </c:pt>
                <c:pt idx="5463">
                  <c:v>2.08</c:v>
                </c:pt>
                <c:pt idx="5464">
                  <c:v>2.08</c:v>
                </c:pt>
                <c:pt idx="5465">
                  <c:v>2.14</c:v>
                </c:pt>
                <c:pt idx="5466">
                  <c:v>2.24</c:v>
                </c:pt>
                <c:pt idx="5467">
                  <c:v>2.24</c:v>
                </c:pt>
                <c:pt idx="5468">
                  <c:v>2.29</c:v>
                </c:pt>
                <c:pt idx="5469">
                  <c:v>2.25</c:v>
                </c:pt>
                <c:pt idx="5470">
                  <c:v>2.3</c:v>
                </c:pt>
                <c:pt idx="5471">
                  <c:v>2.41</c:v>
                </c:pt>
                <c:pt idx="5472">
                  <c:v>2.59</c:v>
                </c:pt>
                <c:pt idx="5473">
                  <c:v>2.34</c:v>
                </c:pt>
                <c:pt idx="5474">
                  <c:v>2.32</c:v>
                </c:pt>
                <c:pt idx="5475">
                  <c:v>2.3</c:v>
                </c:pt>
                <c:pt idx="5476">
                  <c:v>2.29</c:v>
                </c:pt>
                <c:pt idx="5477">
                  <c:v>2.28</c:v>
                </c:pt>
                <c:pt idx="5478">
                  <c:v>2.27</c:v>
                </c:pt>
                <c:pt idx="5479">
                  <c:v>2.26</c:v>
                </c:pt>
                <c:pt idx="5480">
                  <c:v>2.19</c:v>
                </c:pt>
                <c:pt idx="5481">
                  <c:v>2.15</c:v>
                </c:pt>
                <c:pt idx="5482">
                  <c:v>2.14</c:v>
                </c:pt>
                <c:pt idx="5483">
                  <c:v>2.14</c:v>
                </c:pt>
                <c:pt idx="5484">
                  <c:v>2.1</c:v>
                </c:pt>
                <c:pt idx="5485">
                  <c:v>2.07</c:v>
                </c:pt>
                <c:pt idx="5486">
                  <c:v>2.08</c:v>
                </c:pt>
                <c:pt idx="5487">
                  <c:v>2.06</c:v>
                </c:pt>
                <c:pt idx="5488">
                  <c:v>2.04</c:v>
                </c:pt>
                <c:pt idx="5489">
                  <c:v>2.04</c:v>
                </c:pt>
                <c:pt idx="5490">
                  <c:v>2.03</c:v>
                </c:pt>
                <c:pt idx="5491">
                  <c:v>2.03</c:v>
                </c:pt>
                <c:pt idx="5492">
                  <c:v>2.02</c:v>
                </c:pt>
                <c:pt idx="5493">
                  <c:v>2.02</c:v>
                </c:pt>
                <c:pt idx="5494">
                  <c:v>1.98</c:v>
                </c:pt>
                <c:pt idx="5495">
                  <c:v>1.98</c:v>
                </c:pt>
                <c:pt idx="5496">
                  <c:v>1.95</c:v>
                </c:pt>
                <c:pt idx="5497">
                  <c:v>1.96</c:v>
                </c:pt>
                <c:pt idx="5498">
                  <c:v>1.94</c:v>
                </c:pt>
                <c:pt idx="5499">
                  <c:v>1.92</c:v>
                </c:pt>
                <c:pt idx="5500">
                  <c:v>1.92</c:v>
                </c:pt>
                <c:pt idx="5501">
                  <c:v>1.92</c:v>
                </c:pt>
                <c:pt idx="5502">
                  <c:v>1.92</c:v>
                </c:pt>
                <c:pt idx="5503">
                  <c:v>1.91</c:v>
                </c:pt>
                <c:pt idx="5504">
                  <c:v>1.88</c:v>
                </c:pt>
                <c:pt idx="5505">
                  <c:v>1.91</c:v>
                </c:pt>
                <c:pt idx="5506">
                  <c:v>1.92</c:v>
                </c:pt>
                <c:pt idx="5507">
                  <c:v>1.94</c:v>
                </c:pt>
                <c:pt idx="5508">
                  <c:v>1.94</c:v>
                </c:pt>
                <c:pt idx="5509">
                  <c:v>1.94</c:v>
                </c:pt>
                <c:pt idx="5510">
                  <c:v>1.95</c:v>
                </c:pt>
                <c:pt idx="5511">
                  <c:v>1.94</c:v>
                </c:pt>
                <c:pt idx="5512">
                  <c:v>1.94</c:v>
                </c:pt>
                <c:pt idx="5513">
                  <c:v>1.94</c:v>
                </c:pt>
                <c:pt idx="5514">
                  <c:v>1.92</c:v>
                </c:pt>
                <c:pt idx="5515">
                  <c:v>1.93</c:v>
                </c:pt>
                <c:pt idx="5516">
                  <c:v>1.91</c:v>
                </c:pt>
                <c:pt idx="5517">
                  <c:v>1.9</c:v>
                </c:pt>
                <c:pt idx="5518">
                  <c:v>1.89</c:v>
                </c:pt>
                <c:pt idx="5519">
                  <c:v>1.9</c:v>
                </c:pt>
                <c:pt idx="5520">
                  <c:v>1.88</c:v>
                </c:pt>
                <c:pt idx="5521">
                  <c:v>1.88</c:v>
                </c:pt>
                <c:pt idx="5522">
                  <c:v>1.89</c:v>
                </c:pt>
                <c:pt idx="5523">
                  <c:v>1.87</c:v>
                </c:pt>
                <c:pt idx="5524">
                  <c:v>1.88</c:v>
                </c:pt>
                <c:pt idx="5525">
                  <c:v>1.88</c:v>
                </c:pt>
                <c:pt idx="5526">
                  <c:v>1.87</c:v>
                </c:pt>
                <c:pt idx="5527">
                  <c:v>1.86</c:v>
                </c:pt>
                <c:pt idx="5528">
                  <c:v>1.85</c:v>
                </c:pt>
                <c:pt idx="5529">
                  <c:v>1.86</c:v>
                </c:pt>
                <c:pt idx="5530">
                  <c:v>1.86</c:v>
                </c:pt>
                <c:pt idx="5531">
                  <c:v>1.86</c:v>
                </c:pt>
                <c:pt idx="5532">
                  <c:v>1.86</c:v>
                </c:pt>
                <c:pt idx="5533">
                  <c:v>1.85</c:v>
                </c:pt>
                <c:pt idx="5534">
                  <c:v>1.86</c:v>
                </c:pt>
                <c:pt idx="5535">
                  <c:v>1.86</c:v>
                </c:pt>
                <c:pt idx="5536">
                  <c:v>1.86</c:v>
                </c:pt>
                <c:pt idx="5537">
                  <c:v>1.87</c:v>
                </c:pt>
                <c:pt idx="5538">
                  <c:v>1.85</c:v>
                </c:pt>
                <c:pt idx="5539">
                  <c:v>1.86</c:v>
                </c:pt>
                <c:pt idx="5540">
                  <c:v>1.85</c:v>
                </c:pt>
                <c:pt idx="5541">
                  <c:v>1.86</c:v>
                </c:pt>
                <c:pt idx="5542">
                  <c:v>1.86</c:v>
                </c:pt>
                <c:pt idx="5543">
                  <c:v>1.86</c:v>
                </c:pt>
                <c:pt idx="5544">
                  <c:v>1.85</c:v>
                </c:pt>
                <c:pt idx="5545">
                  <c:v>1.85</c:v>
                </c:pt>
                <c:pt idx="5546">
                  <c:v>1.84</c:v>
                </c:pt>
                <c:pt idx="5547">
                  <c:v>1.85</c:v>
                </c:pt>
                <c:pt idx="5548">
                  <c:v>1.84</c:v>
                </c:pt>
                <c:pt idx="5549">
                  <c:v>1.83</c:v>
                </c:pt>
                <c:pt idx="5550">
                  <c:v>1.84</c:v>
                </c:pt>
                <c:pt idx="5551">
                  <c:v>1.83</c:v>
                </c:pt>
                <c:pt idx="5552">
                  <c:v>1.82</c:v>
                </c:pt>
                <c:pt idx="5553">
                  <c:v>1.83</c:v>
                </c:pt>
                <c:pt idx="5554">
                  <c:v>1.82</c:v>
                </c:pt>
                <c:pt idx="5555">
                  <c:v>1.82</c:v>
                </c:pt>
                <c:pt idx="5556">
                  <c:v>1.82</c:v>
                </c:pt>
                <c:pt idx="5557">
                  <c:v>1.8</c:v>
                </c:pt>
                <c:pt idx="5558">
                  <c:v>1.81</c:v>
                </c:pt>
                <c:pt idx="5559">
                  <c:v>1.8</c:v>
                </c:pt>
                <c:pt idx="5560">
                  <c:v>1.8</c:v>
                </c:pt>
                <c:pt idx="5561">
                  <c:v>1.8</c:v>
                </c:pt>
                <c:pt idx="5562">
                  <c:v>1.8</c:v>
                </c:pt>
                <c:pt idx="5563">
                  <c:v>1.8</c:v>
                </c:pt>
                <c:pt idx="5564">
                  <c:v>1.8</c:v>
                </c:pt>
                <c:pt idx="5565">
                  <c:v>1.8</c:v>
                </c:pt>
                <c:pt idx="5566">
                  <c:v>1.8</c:v>
                </c:pt>
                <c:pt idx="5567">
                  <c:v>1.8</c:v>
                </c:pt>
                <c:pt idx="5568">
                  <c:v>1.78</c:v>
                </c:pt>
                <c:pt idx="5569">
                  <c:v>1.79</c:v>
                </c:pt>
                <c:pt idx="5570">
                  <c:v>1.78</c:v>
                </c:pt>
                <c:pt idx="5571">
                  <c:v>1.78</c:v>
                </c:pt>
                <c:pt idx="5572">
                  <c:v>1.78</c:v>
                </c:pt>
                <c:pt idx="5573">
                  <c:v>1.78</c:v>
                </c:pt>
                <c:pt idx="5574">
                  <c:v>1.78</c:v>
                </c:pt>
                <c:pt idx="5575">
                  <c:v>1.78</c:v>
                </c:pt>
                <c:pt idx="5576">
                  <c:v>1.78</c:v>
                </c:pt>
                <c:pt idx="5577">
                  <c:v>1.78</c:v>
                </c:pt>
                <c:pt idx="5578">
                  <c:v>1.77</c:v>
                </c:pt>
                <c:pt idx="5579">
                  <c:v>1.78</c:v>
                </c:pt>
                <c:pt idx="5580">
                  <c:v>1.78</c:v>
                </c:pt>
                <c:pt idx="5581">
                  <c:v>1.78</c:v>
                </c:pt>
                <c:pt idx="5582">
                  <c:v>1.78</c:v>
                </c:pt>
                <c:pt idx="5583">
                  <c:v>1.77</c:v>
                </c:pt>
                <c:pt idx="5584">
                  <c:v>1.78</c:v>
                </c:pt>
                <c:pt idx="5585">
                  <c:v>1.76</c:v>
                </c:pt>
                <c:pt idx="5586">
                  <c:v>1.77</c:v>
                </c:pt>
                <c:pt idx="5587">
                  <c:v>1.77</c:v>
                </c:pt>
                <c:pt idx="5588">
                  <c:v>1.76</c:v>
                </c:pt>
                <c:pt idx="5589">
                  <c:v>1.76</c:v>
                </c:pt>
                <c:pt idx="5590">
                  <c:v>1.77</c:v>
                </c:pt>
                <c:pt idx="5591">
                  <c:v>1.77</c:v>
                </c:pt>
                <c:pt idx="5592">
                  <c:v>1.76</c:v>
                </c:pt>
                <c:pt idx="5593">
                  <c:v>1.76</c:v>
                </c:pt>
                <c:pt idx="5594">
                  <c:v>1.76</c:v>
                </c:pt>
                <c:pt idx="5595">
                  <c:v>1.76</c:v>
                </c:pt>
                <c:pt idx="5596">
                  <c:v>1.76</c:v>
                </c:pt>
                <c:pt idx="5597">
                  <c:v>1.75</c:v>
                </c:pt>
                <c:pt idx="5598">
                  <c:v>1.76</c:v>
                </c:pt>
                <c:pt idx="5599">
                  <c:v>1.76</c:v>
                </c:pt>
                <c:pt idx="5600">
                  <c:v>1.76</c:v>
                </c:pt>
                <c:pt idx="5601">
                  <c:v>1.76</c:v>
                </c:pt>
                <c:pt idx="5602">
                  <c:v>1.76</c:v>
                </c:pt>
                <c:pt idx="5603">
                  <c:v>1.76</c:v>
                </c:pt>
                <c:pt idx="5604">
                  <c:v>1.76</c:v>
                </c:pt>
                <c:pt idx="5605">
                  <c:v>1.76</c:v>
                </c:pt>
                <c:pt idx="5606">
                  <c:v>1.76</c:v>
                </c:pt>
                <c:pt idx="5607">
                  <c:v>1.76</c:v>
                </c:pt>
                <c:pt idx="5608">
                  <c:v>1.76</c:v>
                </c:pt>
                <c:pt idx="5609">
                  <c:v>1.76</c:v>
                </c:pt>
                <c:pt idx="5610">
                  <c:v>1.76</c:v>
                </c:pt>
                <c:pt idx="5611">
                  <c:v>1.76</c:v>
                </c:pt>
                <c:pt idx="5612">
                  <c:v>1.76</c:v>
                </c:pt>
                <c:pt idx="5613">
                  <c:v>1.76</c:v>
                </c:pt>
                <c:pt idx="5614">
                  <c:v>1.77</c:v>
                </c:pt>
                <c:pt idx="5615">
                  <c:v>1.76</c:v>
                </c:pt>
                <c:pt idx="5616">
                  <c:v>1.76</c:v>
                </c:pt>
                <c:pt idx="5617">
                  <c:v>1.75</c:v>
                </c:pt>
                <c:pt idx="5618">
                  <c:v>1.76</c:v>
                </c:pt>
                <c:pt idx="5619">
                  <c:v>1.76</c:v>
                </c:pt>
                <c:pt idx="5620">
                  <c:v>1.76</c:v>
                </c:pt>
                <c:pt idx="5621">
                  <c:v>1.76</c:v>
                </c:pt>
                <c:pt idx="5622">
                  <c:v>1.76</c:v>
                </c:pt>
                <c:pt idx="5623">
                  <c:v>1.76</c:v>
                </c:pt>
                <c:pt idx="5624">
                  <c:v>1.75</c:v>
                </c:pt>
                <c:pt idx="5625">
                  <c:v>1.76</c:v>
                </c:pt>
                <c:pt idx="5626">
                  <c:v>1.74</c:v>
                </c:pt>
                <c:pt idx="5627">
                  <c:v>1.75</c:v>
                </c:pt>
                <c:pt idx="5628">
                  <c:v>1.74</c:v>
                </c:pt>
                <c:pt idx="5629">
                  <c:v>1.75</c:v>
                </c:pt>
                <c:pt idx="5630">
                  <c:v>1.74</c:v>
                </c:pt>
                <c:pt idx="5631">
                  <c:v>1.75</c:v>
                </c:pt>
                <c:pt idx="5632">
                  <c:v>1.74</c:v>
                </c:pt>
                <c:pt idx="5633">
                  <c:v>1.75</c:v>
                </c:pt>
                <c:pt idx="5634">
                  <c:v>1.74</c:v>
                </c:pt>
                <c:pt idx="5635">
                  <c:v>1.74</c:v>
                </c:pt>
                <c:pt idx="5636">
                  <c:v>1.74</c:v>
                </c:pt>
                <c:pt idx="5637">
                  <c:v>1.74</c:v>
                </c:pt>
                <c:pt idx="5638">
                  <c:v>1.74</c:v>
                </c:pt>
                <c:pt idx="5639">
                  <c:v>1.74</c:v>
                </c:pt>
                <c:pt idx="5640">
                  <c:v>1.74</c:v>
                </c:pt>
                <c:pt idx="5641">
                  <c:v>1.74</c:v>
                </c:pt>
                <c:pt idx="5642">
                  <c:v>1.75</c:v>
                </c:pt>
                <c:pt idx="5643">
                  <c:v>1.74</c:v>
                </c:pt>
                <c:pt idx="5644">
                  <c:v>1.74</c:v>
                </c:pt>
                <c:pt idx="5645">
                  <c:v>1.74</c:v>
                </c:pt>
                <c:pt idx="5646">
                  <c:v>1.74</c:v>
                </c:pt>
                <c:pt idx="5647">
                  <c:v>1.74</c:v>
                </c:pt>
                <c:pt idx="5648">
                  <c:v>1.74</c:v>
                </c:pt>
                <c:pt idx="5649">
                  <c:v>1.74</c:v>
                </c:pt>
                <c:pt idx="5650">
                  <c:v>1.74</c:v>
                </c:pt>
                <c:pt idx="5651">
                  <c:v>1.73</c:v>
                </c:pt>
                <c:pt idx="5652">
                  <c:v>1.74</c:v>
                </c:pt>
                <c:pt idx="5653">
                  <c:v>1.74</c:v>
                </c:pt>
                <c:pt idx="5654">
                  <c:v>1.73</c:v>
                </c:pt>
                <c:pt idx="5655">
                  <c:v>1.74</c:v>
                </c:pt>
                <c:pt idx="5656">
                  <c:v>1.73</c:v>
                </c:pt>
                <c:pt idx="5657">
                  <c:v>1.73</c:v>
                </c:pt>
                <c:pt idx="5658">
                  <c:v>1.73</c:v>
                </c:pt>
                <c:pt idx="5659">
                  <c:v>1.73</c:v>
                </c:pt>
                <c:pt idx="5660">
                  <c:v>1.73</c:v>
                </c:pt>
                <c:pt idx="5661">
                  <c:v>1.73</c:v>
                </c:pt>
                <c:pt idx="5662">
                  <c:v>1.73</c:v>
                </c:pt>
                <c:pt idx="5663">
                  <c:v>1.73</c:v>
                </c:pt>
                <c:pt idx="5664">
                  <c:v>1.73</c:v>
                </c:pt>
                <c:pt idx="5665">
                  <c:v>1.73</c:v>
                </c:pt>
                <c:pt idx="5666">
                  <c:v>1.73</c:v>
                </c:pt>
                <c:pt idx="5667">
                  <c:v>1.74</c:v>
                </c:pt>
                <c:pt idx="5668">
                  <c:v>1.73</c:v>
                </c:pt>
                <c:pt idx="5669">
                  <c:v>1.73</c:v>
                </c:pt>
                <c:pt idx="5670">
                  <c:v>1.73</c:v>
                </c:pt>
                <c:pt idx="5671">
                  <c:v>1.74</c:v>
                </c:pt>
                <c:pt idx="5672">
                  <c:v>1.73</c:v>
                </c:pt>
                <c:pt idx="5673">
                  <c:v>1.73</c:v>
                </c:pt>
                <c:pt idx="5674">
                  <c:v>1.73</c:v>
                </c:pt>
                <c:pt idx="5675">
                  <c:v>1.74</c:v>
                </c:pt>
                <c:pt idx="5676">
                  <c:v>1.74</c:v>
                </c:pt>
                <c:pt idx="5677">
                  <c:v>1.74</c:v>
                </c:pt>
                <c:pt idx="5678">
                  <c:v>1.74</c:v>
                </c:pt>
                <c:pt idx="5679">
                  <c:v>1.74</c:v>
                </c:pt>
                <c:pt idx="5680">
                  <c:v>1.74</c:v>
                </c:pt>
                <c:pt idx="5681">
                  <c:v>1.74</c:v>
                </c:pt>
                <c:pt idx="5682">
                  <c:v>1.75</c:v>
                </c:pt>
                <c:pt idx="5683">
                  <c:v>1.75</c:v>
                </c:pt>
                <c:pt idx="5684">
                  <c:v>1.74</c:v>
                </c:pt>
                <c:pt idx="5685">
                  <c:v>1.75</c:v>
                </c:pt>
                <c:pt idx="5686">
                  <c:v>1.75</c:v>
                </c:pt>
                <c:pt idx="5687">
                  <c:v>1.75</c:v>
                </c:pt>
                <c:pt idx="5688">
                  <c:v>1.75</c:v>
                </c:pt>
                <c:pt idx="5689">
                  <c:v>1.75</c:v>
                </c:pt>
                <c:pt idx="5690">
                  <c:v>1.75</c:v>
                </c:pt>
                <c:pt idx="5691">
                  <c:v>1.76</c:v>
                </c:pt>
                <c:pt idx="5692">
                  <c:v>1.76</c:v>
                </c:pt>
                <c:pt idx="5693">
                  <c:v>1.76</c:v>
                </c:pt>
                <c:pt idx="5694">
                  <c:v>1.76</c:v>
                </c:pt>
                <c:pt idx="5695">
                  <c:v>1.76</c:v>
                </c:pt>
                <c:pt idx="5696">
                  <c:v>1.76</c:v>
                </c:pt>
                <c:pt idx="5697">
                  <c:v>1.77</c:v>
                </c:pt>
                <c:pt idx="5698">
                  <c:v>1.77</c:v>
                </c:pt>
                <c:pt idx="5699">
                  <c:v>1.78</c:v>
                </c:pt>
                <c:pt idx="5700">
                  <c:v>1.77</c:v>
                </c:pt>
                <c:pt idx="5701">
                  <c:v>1.78</c:v>
                </c:pt>
                <c:pt idx="5702">
                  <c:v>1.78</c:v>
                </c:pt>
                <c:pt idx="5703">
                  <c:v>1.78</c:v>
                </c:pt>
                <c:pt idx="5704">
                  <c:v>1.78</c:v>
                </c:pt>
                <c:pt idx="5705">
                  <c:v>1.78</c:v>
                </c:pt>
                <c:pt idx="5706">
                  <c:v>1.78</c:v>
                </c:pt>
                <c:pt idx="5707">
                  <c:v>1.79</c:v>
                </c:pt>
                <c:pt idx="5708">
                  <c:v>1.78</c:v>
                </c:pt>
                <c:pt idx="5709">
                  <c:v>1.8</c:v>
                </c:pt>
                <c:pt idx="5710">
                  <c:v>1.8</c:v>
                </c:pt>
                <c:pt idx="5711">
                  <c:v>1.81</c:v>
                </c:pt>
                <c:pt idx="5712">
                  <c:v>1.83</c:v>
                </c:pt>
                <c:pt idx="5713">
                  <c:v>1.83</c:v>
                </c:pt>
                <c:pt idx="5714">
                  <c:v>1.84</c:v>
                </c:pt>
                <c:pt idx="5715">
                  <c:v>1.86</c:v>
                </c:pt>
                <c:pt idx="5716">
                  <c:v>1.88</c:v>
                </c:pt>
                <c:pt idx="5717">
                  <c:v>1.89</c:v>
                </c:pt>
                <c:pt idx="5718">
                  <c:v>1.92</c:v>
                </c:pt>
                <c:pt idx="5719">
                  <c:v>1.96</c:v>
                </c:pt>
                <c:pt idx="5720">
                  <c:v>1.98</c:v>
                </c:pt>
                <c:pt idx="5721">
                  <c:v>2.02</c:v>
                </c:pt>
                <c:pt idx="5722">
                  <c:v>2.04</c:v>
                </c:pt>
                <c:pt idx="5723">
                  <c:v>2.05</c:v>
                </c:pt>
                <c:pt idx="5724">
                  <c:v>2.08</c:v>
                </c:pt>
                <c:pt idx="5725">
                  <c:v>2.12</c:v>
                </c:pt>
                <c:pt idx="5726">
                  <c:v>2.12</c:v>
                </c:pt>
                <c:pt idx="5727">
                  <c:v>2.14</c:v>
                </c:pt>
                <c:pt idx="5728">
                  <c:v>2.14</c:v>
                </c:pt>
                <c:pt idx="5729">
                  <c:v>2.14</c:v>
                </c:pt>
                <c:pt idx="5730">
                  <c:v>2.13</c:v>
                </c:pt>
                <c:pt idx="5731">
                  <c:v>2.14</c:v>
                </c:pt>
                <c:pt idx="5732">
                  <c:v>2.14</c:v>
                </c:pt>
                <c:pt idx="5733">
                  <c:v>2.18</c:v>
                </c:pt>
                <c:pt idx="5734">
                  <c:v>2.16</c:v>
                </c:pt>
                <c:pt idx="5735">
                  <c:v>2.18</c:v>
                </c:pt>
                <c:pt idx="5736">
                  <c:v>2.2</c:v>
                </c:pt>
                <c:pt idx="5737">
                  <c:v>2.21</c:v>
                </c:pt>
                <c:pt idx="5738">
                  <c:v>2.21</c:v>
                </c:pt>
                <c:pt idx="5739">
                  <c:v>2.2</c:v>
                </c:pt>
                <c:pt idx="5740">
                  <c:v>2.19</c:v>
                </c:pt>
                <c:pt idx="5741">
                  <c:v>2.2</c:v>
                </c:pt>
                <c:pt idx="5742">
                  <c:v>2.17</c:v>
                </c:pt>
                <c:pt idx="5743">
                  <c:v>2.19</c:v>
                </c:pt>
                <c:pt idx="5744">
                  <c:v>2.19</c:v>
                </c:pt>
                <c:pt idx="5745">
                  <c:v>2.16</c:v>
                </c:pt>
                <c:pt idx="5746">
                  <c:v>2.16</c:v>
                </c:pt>
                <c:pt idx="5747">
                  <c:v>2.15</c:v>
                </c:pt>
                <c:pt idx="5748">
                  <c:v>2.12</c:v>
                </c:pt>
                <c:pt idx="5749">
                  <c:v>2.11</c:v>
                </c:pt>
                <c:pt idx="5750">
                  <c:v>2.12</c:v>
                </c:pt>
                <c:pt idx="5751">
                  <c:v>2.1</c:v>
                </c:pt>
                <c:pt idx="5752">
                  <c:v>2.1</c:v>
                </c:pt>
                <c:pt idx="5753">
                  <c:v>2.09</c:v>
                </c:pt>
                <c:pt idx="5754">
                  <c:v>2.1</c:v>
                </c:pt>
                <c:pt idx="5755">
                  <c:v>2.09</c:v>
                </c:pt>
                <c:pt idx="5756">
                  <c:v>2.08</c:v>
                </c:pt>
                <c:pt idx="5757">
                  <c:v>2.08</c:v>
                </c:pt>
                <c:pt idx="5758">
                  <c:v>2.08</c:v>
                </c:pt>
                <c:pt idx="5759">
                  <c:v>2.06</c:v>
                </c:pt>
                <c:pt idx="5760">
                  <c:v>2.06</c:v>
                </c:pt>
                <c:pt idx="5761">
                  <c:v>2.05</c:v>
                </c:pt>
                <c:pt idx="5762">
                  <c:v>2.05</c:v>
                </c:pt>
                <c:pt idx="5763">
                  <c:v>2.05</c:v>
                </c:pt>
                <c:pt idx="5764">
                  <c:v>2.05</c:v>
                </c:pt>
                <c:pt idx="5765">
                  <c:v>2.05</c:v>
                </c:pt>
                <c:pt idx="5766">
                  <c:v>2.05</c:v>
                </c:pt>
                <c:pt idx="5767">
                  <c:v>2.04</c:v>
                </c:pt>
                <c:pt idx="5768">
                  <c:v>2.04</c:v>
                </c:pt>
                <c:pt idx="5769">
                  <c:v>2.04</c:v>
                </c:pt>
                <c:pt idx="5770">
                  <c:v>2.04</c:v>
                </c:pt>
                <c:pt idx="5771">
                  <c:v>2.04</c:v>
                </c:pt>
                <c:pt idx="5772">
                  <c:v>2.04</c:v>
                </c:pt>
                <c:pt idx="5773">
                  <c:v>2.04</c:v>
                </c:pt>
                <c:pt idx="5774">
                  <c:v>2.03</c:v>
                </c:pt>
                <c:pt idx="5775">
                  <c:v>2.03</c:v>
                </c:pt>
                <c:pt idx="5776">
                  <c:v>2.03</c:v>
                </c:pt>
                <c:pt idx="5777">
                  <c:v>2.02</c:v>
                </c:pt>
                <c:pt idx="5778">
                  <c:v>2.03</c:v>
                </c:pt>
                <c:pt idx="5779">
                  <c:v>2.02</c:v>
                </c:pt>
                <c:pt idx="5780">
                  <c:v>2.03</c:v>
                </c:pt>
                <c:pt idx="5781">
                  <c:v>2.03</c:v>
                </c:pt>
                <c:pt idx="5782">
                  <c:v>2.03</c:v>
                </c:pt>
                <c:pt idx="5783">
                  <c:v>2.04</c:v>
                </c:pt>
                <c:pt idx="5784">
                  <c:v>2.05</c:v>
                </c:pt>
                <c:pt idx="5785">
                  <c:v>2.05</c:v>
                </c:pt>
                <c:pt idx="5786">
                  <c:v>2.06</c:v>
                </c:pt>
                <c:pt idx="5787">
                  <c:v>2.06</c:v>
                </c:pt>
                <c:pt idx="5788">
                  <c:v>2.06</c:v>
                </c:pt>
                <c:pt idx="5789">
                  <c:v>2.07</c:v>
                </c:pt>
                <c:pt idx="5790">
                  <c:v>2.07</c:v>
                </c:pt>
                <c:pt idx="5791">
                  <c:v>2.08</c:v>
                </c:pt>
                <c:pt idx="5792">
                  <c:v>2.12</c:v>
                </c:pt>
                <c:pt idx="5793">
                  <c:v>2.12</c:v>
                </c:pt>
                <c:pt idx="5794">
                  <c:v>2.12</c:v>
                </c:pt>
                <c:pt idx="5795">
                  <c:v>2.12</c:v>
                </c:pt>
                <c:pt idx="5796">
                  <c:v>2.12</c:v>
                </c:pt>
                <c:pt idx="5797">
                  <c:v>2.13</c:v>
                </c:pt>
                <c:pt idx="5798">
                  <c:v>2.13</c:v>
                </c:pt>
                <c:pt idx="5799">
                  <c:v>2.13</c:v>
                </c:pt>
                <c:pt idx="5800">
                  <c:v>2.14</c:v>
                </c:pt>
                <c:pt idx="5801">
                  <c:v>2.12</c:v>
                </c:pt>
                <c:pt idx="5802">
                  <c:v>2.12</c:v>
                </c:pt>
                <c:pt idx="5803">
                  <c:v>2.12</c:v>
                </c:pt>
                <c:pt idx="5804">
                  <c:v>2.11</c:v>
                </c:pt>
                <c:pt idx="5805">
                  <c:v>2.1</c:v>
                </c:pt>
                <c:pt idx="5806">
                  <c:v>2.1</c:v>
                </c:pt>
                <c:pt idx="5807">
                  <c:v>2.08</c:v>
                </c:pt>
                <c:pt idx="5808">
                  <c:v>2.07</c:v>
                </c:pt>
                <c:pt idx="5809">
                  <c:v>2.07</c:v>
                </c:pt>
                <c:pt idx="5810">
                  <c:v>2.07</c:v>
                </c:pt>
                <c:pt idx="5811">
                  <c:v>2.06</c:v>
                </c:pt>
                <c:pt idx="5812">
                  <c:v>2.06</c:v>
                </c:pt>
                <c:pt idx="5813">
                  <c:v>2.06</c:v>
                </c:pt>
                <c:pt idx="5814">
                  <c:v>2.05</c:v>
                </c:pt>
                <c:pt idx="5815">
                  <c:v>2.05</c:v>
                </c:pt>
                <c:pt idx="5816">
                  <c:v>2.05</c:v>
                </c:pt>
                <c:pt idx="5817">
                  <c:v>2.04</c:v>
                </c:pt>
                <c:pt idx="5818">
                  <c:v>2.04</c:v>
                </c:pt>
                <c:pt idx="5819">
                  <c:v>2.03</c:v>
                </c:pt>
                <c:pt idx="5820">
                  <c:v>2.03</c:v>
                </c:pt>
                <c:pt idx="5821">
                  <c:v>2.03</c:v>
                </c:pt>
                <c:pt idx="5822">
                  <c:v>2.03</c:v>
                </c:pt>
                <c:pt idx="5823">
                  <c:v>2.02</c:v>
                </c:pt>
                <c:pt idx="5824">
                  <c:v>2.02</c:v>
                </c:pt>
                <c:pt idx="5825">
                  <c:v>2.01</c:v>
                </c:pt>
                <c:pt idx="5826">
                  <c:v>2.02</c:v>
                </c:pt>
                <c:pt idx="5827">
                  <c:v>2.01</c:v>
                </c:pt>
                <c:pt idx="5828">
                  <c:v>2.01</c:v>
                </c:pt>
                <c:pt idx="5829">
                  <c:v>2.0</c:v>
                </c:pt>
                <c:pt idx="5830">
                  <c:v>2.01</c:v>
                </c:pt>
                <c:pt idx="5831">
                  <c:v>2.0</c:v>
                </c:pt>
                <c:pt idx="5832">
                  <c:v>2.0</c:v>
                </c:pt>
                <c:pt idx="5833">
                  <c:v>2.0</c:v>
                </c:pt>
                <c:pt idx="5834">
                  <c:v>2.0</c:v>
                </c:pt>
                <c:pt idx="5835">
                  <c:v>1.99</c:v>
                </c:pt>
                <c:pt idx="5836">
                  <c:v>1.98</c:v>
                </c:pt>
                <c:pt idx="5837">
                  <c:v>1.98</c:v>
                </c:pt>
                <c:pt idx="5838">
                  <c:v>1.98</c:v>
                </c:pt>
                <c:pt idx="5839">
                  <c:v>1.98</c:v>
                </c:pt>
                <c:pt idx="5840">
                  <c:v>1.98</c:v>
                </c:pt>
                <c:pt idx="5841">
                  <c:v>1.98</c:v>
                </c:pt>
                <c:pt idx="5842">
                  <c:v>1.98</c:v>
                </c:pt>
                <c:pt idx="5843">
                  <c:v>1.98</c:v>
                </c:pt>
                <c:pt idx="5844">
                  <c:v>1.98</c:v>
                </c:pt>
                <c:pt idx="5845">
                  <c:v>1.98</c:v>
                </c:pt>
                <c:pt idx="5846">
                  <c:v>1.98</c:v>
                </c:pt>
                <c:pt idx="5847">
                  <c:v>1.98</c:v>
                </c:pt>
                <c:pt idx="5848">
                  <c:v>1.98</c:v>
                </c:pt>
                <c:pt idx="5849">
                  <c:v>1.98</c:v>
                </c:pt>
                <c:pt idx="5850">
                  <c:v>1.98</c:v>
                </c:pt>
                <c:pt idx="5851">
                  <c:v>1.97</c:v>
                </c:pt>
                <c:pt idx="5852">
                  <c:v>1.98</c:v>
                </c:pt>
                <c:pt idx="5853">
                  <c:v>1.97</c:v>
                </c:pt>
                <c:pt idx="5854">
                  <c:v>1.97</c:v>
                </c:pt>
                <c:pt idx="5855">
                  <c:v>1.97</c:v>
                </c:pt>
                <c:pt idx="5856">
                  <c:v>1.97</c:v>
                </c:pt>
                <c:pt idx="5857">
                  <c:v>1.97</c:v>
                </c:pt>
                <c:pt idx="5858">
                  <c:v>1.96</c:v>
                </c:pt>
                <c:pt idx="5859">
                  <c:v>1.97</c:v>
                </c:pt>
                <c:pt idx="5860">
                  <c:v>1.97</c:v>
                </c:pt>
                <c:pt idx="5861">
                  <c:v>1.96</c:v>
                </c:pt>
                <c:pt idx="5862">
                  <c:v>1.97</c:v>
                </c:pt>
                <c:pt idx="5863">
                  <c:v>1.96</c:v>
                </c:pt>
                <c:pt idx="5864">
                  <c:v>1.96</c:v>
                </c:pt>
                <c:pt idx="5865">
                  <c:v>1.96</c:v>
                </c:pt>
                <c:pt idx="5866">
                  <c:v>1.96</c:v>
                </c:pt>
                <c:pt idx="5867">
                  <c:v>1.97</c:v>
                </c:pt>
                <c:pt idx="5868">
                  <c:v>1.96</c:v>
                </c:pt>
                <c:pt idx="5869">
                  <c:v>1.96</c:v>
                </c:pt>
                <c:pt idx="5870">
                  <c:v>1.96</c:v>
                </c:pt>
                <c:pt idx="5871">
                  <c:v>1.96</c:v>
                </c:pt>
                <c:pt idx="5872">
                  <c:v>1.96</c:v>
                </c:pt>
                <c:pt idx="5873">
                  <c:v>1.96</c:v>
                </c:pt>
                <c:pt idx="5874">
                  <c:v>1.96</c:v>
                </c:pt>
                <c:pt idx="5875">
                  <c:v>1.96</c:v>
                </c:pt>
                <c:pt idx="5876">
                  <c:v>1.96</c:v>
                </c:pt>
                <c:pt idx="5877">
                  <c:v>1.96</c:v>
                </c:pt>
                <c:pt idx="5878">
                  <c:v>1.96</c:v>
                </c:pt>
                <c:pt idx="5879">
                  <c:v>1.96</c:v>
                </c:pt>
                <c:pt idx="5880">
                  <c:v>1.96</c:v>
                </c:pt>
                <c:pt idx="5881">
                  <c:v>1.96</c:v>
                </c:pt>
                <c:pt idx="5882">
                  <c:v>1.95</c:v>
                </c:pt>
                <c:pt idx="5883">
                  <c:v>1.96</c:v>
                </c:pt>
                <c:pt idx="5884">
                  <c:v>1.95</c:v>
                </c:pt>
                <c:pt idx="5885">
                  <c:v>1.95</c:v>
                </c:pt>
                <c:pt idx="5886">
                  <c:v>1.96</c:v>
                </c:pt>
                <c:pt idx="5887">
                  <c:v>1.95</c:v>
                </c:pt>
                <c:pt idx="5888">
                  <c:v>1.95</c:v>
                </c:pt>
                <c:pt idx="5889">
                  <c:v>1.95</c:v>
                </c:pt>
                <c:pt idx="5890">
                  <c:v>1.95</c:v>
                </c:pt>
                <c:pt idx="5891">
                  <c:v>1.94</c:v>
                </c:pt>
                <c:pt idx="5892">
                  <c:v>1.94</c:v>
                </c:pt>
                <c:pt idx="5893">
                  <c:v>1.95</c:v>
                </c:pt>
                <c:pt idx="5894">
                  <c:v>1.94</c:v>
                </c:pt>
                <c:pt idx="5895">
                  <c:v>1.94</c:v>
                </c:pt>
                <c:pt idx="5896">
                  <c:v>1.94</c:v>
                </c:pt>
                <c:pt idx="5897">
                  <c:v>1.94</c:v>
                </c:pt>
                <c:pt idx="5898">
                  <c:v>1.94</c:v>
                </c:pt>
                <c:pt idx="5899">
                  <c:v>1.94</c:v>
                </c:pt>
                <c:pt idx="5900">
                  <c:v>1.94</c:v>
                </c:pt>
                <c:pt idx="5901">
                  <c:v>1.94</c:v>
                </c:pt>
                <c:pt idx="5902">
                  <c:v>1.94</c:v>
                </c:pt>
                <c:pt idx="5903">
                  <c:v>1.94</c:v>
                </c:pt>
                <c:pt idx="5904">
                  <c:v>1.94</c:v>
                </c:pt>
                <c:pt idx="5905">
                  <c:v>1.94</c:v>
                </c:pt>
                <c:pt idx="5906">
                  <c:v>1.94</c:v>
                </c:pt>
                <c:pt idx="5907">
                  <c:v>1.94</c:v>
                </c:pt>
                <c:pt idx="5908">
                  <c:v>1.94</c:v>
                </c:pt>
                <c:pt idx="5909">
                  <c:v>1.94</c:v>
                </c:pt>
                <c:pt idx="5910">
                  <c:v>1.94</c:v>
                </c:pt>
                <c:pt idx="5911">
                  <c:v>1.94</c:v>
                </c:pt>
                <c:pt idx="5912">
                  <c:v>1.94</c:v>
                </c:pt>
                <c:pt idx="5913">
                  <c:v>1.94</c:v>
                </c:pt>
                <c:pt idx="5914">
                  <c:v>1.94</c:v>
                </c:pt>
                <c:pt idx="5915">
                  <c:v>1.94</c:v>
                </c:pt>
                <c:pt idx="5916">
                  <c:v>1.94</c:v>
                </c:pt>
                <c:pt idx="5917">
                  <c:v>1.95</c:v>
                </c:pt>
                <c:pt idx="5918">
                  <c:v>1.94</c:v>
                </c:pt>
                <c:pt idx="5919">
                  <c:v>1.94</c:v>
                </c:pt>
                <c:pt idx="5920">
                  <c:v>1.94</c:v>
                </c:pt>
                <c:pt idx="5921">
                  <c:v>1.94</c:v>
                </c:pt>
                <c:pt idx="5922">
                  <c:v>1.94</c:v>
                </c:pt>
                <c:pt idx="5923">
                  <c:v>1.94</c:v>
                </c:pt>
                <c:pt idx="5924">
                  <c:v>1.94</c:v>
                </c:pt>
                <c:pt idx="5925">
                  <c:v>1.94</c:v>
                </c:pt>
                <c:pt idx="5926">
                  <c:v>1.94</c:v>
                </c:pt>
                <c:pt idx="5927">
                  <c:v>1.94</c:v>
                </c:pt>
                <c:pt idx="5928">
                  <c:v>1.93</c:v>
                </c:pt>
                <c:pt idx="5929">
                  <c:v>1.94</c:v>
                </c:pt>
                <c:pt idx="5930">
                  <c:v>1.94</c:v>
                </c:pt>
                <c:pt idx="5931">
                  <c:v>1.94</c:v>
                </c:pt>
                <c:pt idx="5932">
                  <c:v>1.94</c:v>
                </c:pt>
                <c:pt idx="5933">
                  <c:v>1.94</c:v>
                </c:pt>
                <c:pt idx="5934">
                  <c:v>1.94</c:v>
                </c:pt>
                <c:pt idx="5935">
                  <c:v>1.94</c:v>
                </c:pt>
                <c:pt idx="5936">
                  <c:v>1.94</c:v>
                </c:pt>
                <c:pt idx="5937">
                  <c:v>1.94</c:v>
                </c:pt>
                <c:pt idx="5938">
                  <c:v>1.94</c:v>
                </c:pt>
                <c:pt idx="5939">
                  <c:v>1.94</c:v>
                </c:pt>
                <c:pt idx="5940">
                  <c:v>1.94</c:v>
                </c:pt>
                <c:pt idx="5941">
                  <c:v>1.94</c:v>
                </c:pt>
                <c:pt idx="5942">
                  <c:v>1.94</c:v>
                </c:pt>
                <c:pt idx="5943">
                  <c:v>1.94</c:v>
                </c:pt>
                <c:pt idx="5944">
                  <c:v>1.94</c:v>
                </c:pt>
                <c:pt idx="5945">
                  <c:v>1.94</c:v>
                </c:pt>
                <c:pt idx="5946">
                  <c:v>1.94</c:v>
                </c:pt>
                <c:pt idx="5947">
                  <c:v>1.94</c:v>
                </c:pt>
                <c:pt idx="5948">
                  <c:v>1.95</c:v>
                </c:pt>
                <c:pt idx="5949">
                  <c:v>1.94</c:v>
                </c:pt>
                <c:pt idx="5950">
                  <c:v>1.94</c:v>
                </c:pt>
                <c:pt idx="5951">
                  <c:v>1.94</c:v>
                </c:pt>
                <c:pt idx="5952">
                  <c:v>1.95</c:v>
                </c:pt>
                <c:pt idx="5953">
                  <c:v>1.94</c:v>
                </c:pt>
                <c:pt idx="5954">
                  <c:v>1.94</c:v>
                </c:pt>
                <c:pt idx="5955">
                  <c:v>1.95</c:v>
                </c:pt>
                <c:pt idx="5956">
                  <c:v>1.95</c:v>
                </c:pt>
                <c:pt idx="5957">
                  <c:v>1.95</c:v>
                </c:pt>
                <c:pt idx="5958">
                  <c:v>1.95</c:v>
                </c:pt>
                <c:pt idx="5959">
                  <c:v>1.95</c:v>
                </c:pt>
                <c:pt idx="5960">
                  <c:v>1.95</c:v>
                </c:pt>
                <c:pt idx="5961">
                  <c:v>1.95</c:v>
                </c:pt>
                <c:pt idx="5962">
                  <c:v>1.95</c:v>
                </c:pt>
                <c:pt idx="5963">
                  <c:v>1.94</c:v>
                </c:pt>
                <c:pt idx="5964">
                  <c:v>1.95</c:v>
                </c:pt>
                <c:pt idx="5965">
                  <c:v>1.95</c:v>
                </c:pt>
                <c:pt idx="5966">
                  <c:v>1.95</c:v>
                </c:pt>
                <c:pt idx="5967">
                  <c:v>1.95</c:v>
                </c:pt>
                <c:pt idx="5968">
                  <c:v>1.95</c:v>
                </c:pt>
                <c:pt idx="5969">
                  <c:v>1.95</c:v>
                </c:pt>
                <c:pt idx="5970">
                  <c:v>1.95</c:v>
                </c:pt>
                <c:pt idx="5971">
                  <c:v>1.95</c:v>
                </c:pt>
                <c:pt idx="5972">
                  <c:v>1.94</c:v>
                </c:pt>
                <c:pt idx="5973">
                  <c:v>1.95</c:v>
                </c:pt>
                <c:pt idx="5974">
                  <c:v>1.95</c:v>
                </c:pt>
                <c:pt idx="5975">
                  <c:v>1.95</c:v>
                </c:pt>
                <c:pt idx="5976">
                  <c:v>1.94</c:v>
                </c:pt>
                <c:pt idx="5977">
                  <c:v>1.94</c:v>
                </c:pt>
                <c:pt idx="5978">
                  <c:v>1.95</c:v>
                </c:pt>
                <c:pt idx="5979">
                  <c:v>1.95</c:v>
                </c:pt>
                <c:pt idx="5980">
                  <c:v>1.94</c:v>
                </c:pt>
                <c:pt idx="5981">
                  <c:v>1.95</c:v>
                </c:pt>
                <c:pt idx="5982">
                  <c:v>1.94</c:v>
                </c:pt>
                <c:pt idx="5983">
                  <c:v>1.95</c:v>
                </c:pt>
                <c:pt idx="5984">
                  <c:v>1.94</c:v>
                </c:pt>
                <c:pt idx="5985">
                  <c:v>1.94</c:v>
                </c:pt>
                <c:pt idx="5986">
                  <c:v>1.94</c:v>
                </c:pt>
                <c:pt idx="5987">
                  <c:v>1.94</c:v>
                </c:pt>
                <c:pt idx="5988">
                  <c:v>1.94</c:v>
                </c:pt>
                <c:pt idx="5989">
                  <c:v>1.94</c:v>
                </c:pt>
                <c:pt idx="5990">
                  <c:v>1.95</c:v>
                </c:pt>
                <c:pt idx="5991">
                  <c:v>1.95</c:v>
                </c:pt>
                <c:pt idx="5992">
                  <c:v>1.94</c:v>
                </c:pt>
                <c:pt idx="5993">
                  <c:v>1.94</c:v>
                </c:pt>
                <c:pt idx="5994">
                  <c:v>1.94</c:v>
                </c:pt>
                <c:pt idx="5995">
                  <c:v>1.94</c:v>
                </c:pt>
                <c:pt idx="5996">
                  <c:v>1.94</c:v>
                </c:pt>
                <c:pt idx="5997">
                  <c:v>1.94</c:v>
                </c:pt>
                <c:pt idx="5998">
                  <c:v>1.94</c:v>
                </c:pt>
                <c:pt idx="5999">
                  <c:v>1.94</c:v>
                </c:pt>
                <c:pt idx="6000">
                  <c:v>1.94</c:v>
                </c:pt>
                <c:pt idx="6001">
                  <c:v>1.94</c:v>
                </c:pt>
                <c:pt idx="6002">
                  <c:v>1.95</c:v>
                </c:pt>
                <c:pt idx="6003">
                  <c:v>1.95</c:v>
                </c:pt>
                <c:pt idx="6004">
                  <c:v>1.94</c:v>
                </c:pt>
                <c:pt idx="6005">
                  <c:v>1.94</c:v>
                </c:pt>
                <c:pt idx="6006">
                  <c:v>1.94</c:v>
                </c:pt>
                <c:pt idx="6007">
                  <c:v>1.94</c:v>
                </c:pt>
                <c:pt idx="6008">
                  <c:v>1.94</c:v>
                </c:pt>
                <c:pt idx="6009">
                  <c:v>1.94</c:v>
                </c:pt>
                <c:pt idx="6010">
                  <c:v>1.94</c:v>
                </c:pt>
                <c:pt idx="6011">
                  <c:v>1.94</c:v>
                </c:pt>
                <c:pt idx="6012">
                  <c:v>1.94</c:v>
                </c:pt>
                <c:pt idx="6013">
                  <c:v>1.94</c:v>
                </c:pt>
                <c:pt idx="6014">
                  <c:v>1.94</c:v>
                </c:pt>
                <c:pt idx="6015">
                  <c:v>1.94</c:v>
                </c:pt>
                <c:pt idx="6016">
                  <c:v>1.94</c:v>
                </c:pt>
                <c:pt idx="6017">
                  <c:v>1.94</c:v>
                </c:pt>
                <c:pt idx="6018">
                  <c:v>1.94</c:v>
                </c:pt>
                <c:pt idx="6019">
                  <c:v>1.94</c:v>
                </c:pt>
                <c:pt idx="6020">
                  <c:v>1.94</c:v>
                </c:pt>
                <c:pt idx="6021">
                  <c:v>1.94</c:v>
                </c:pt>
                <c:pt idx="6022">
                  <c:v>1.94</c:v>
                </c:pt>
                <c:pt idx="6023">
                  <c:v>1.94</c:v>
                </c:pt>
                <c:pt idx="6024">
                  <c:v>1.94</c:v>
                </c:pt>
                <c:pt idx="6025">
                  <c:v>1.94</c:v>
                </c:pt>
                <c:pt idx="6026">
                  <c:v>1.94</c:v>
                </c:pt>
                <c:pt idx="6027">
                  <c:v>1.94</c:v>
                </c:pt>
                <c:pt idx="6028">
                  <c:v>1.94</c:v>
                </c:pt>
                <c:pt idx="6029">
                  <c:v>1.94</c:v>
                </c:pt>
                <c:pt idx="6030">
                  <c:v>1.94</c:v>
                </c:pt>
                <c:pt idx="6031">
                  <c:v>1.94</c:v>
                </c:pt>
                <c:pt idx="6032">
                  <c:v>1.94</c:v>
                </c:pt>
                <c:pt idx="6033">
                  <c:v>1.94</c:v>
                </c:pt>
                <c:pt idx="6034">
                  <c:v>1.94</c:v>
                </c:pt>
                <c:pt idx="6035">
                  <c:v>1.95</c:v>
                </c:pt>
                <c:pt idx="6036">
                  <c:v>1.94</c:v>
                </c:pt>
                <c:pt idx="6037">
                  <c:v>1.95</c:v>
                </c:pt>
                <c:pt idx="6038">
                  <c:v>1.94</c:v>
                </c:pt>
                <c:pt idx="6039">
                  <c:v>1.94</c:v>
                </c:pt>
                <c:pt idx="6040">
                  <c:v>1.94</c:v>
                </c:pt>
                <c:pt idx="6041">
                  <c:v>1.94</c:v>
                </c:pt>
                <c:pt idx="6042">
                  <c:v>1.94</c:v>
                </c:pt>
                <c:pt idx="6043">
                  <c:v>1.94</c:v>
                </c:pt>
                <c:pt idx="6044">
                  <c:v>1.94</c:v>
                </c:pt>
                <c:pt idx="6045">
                  <c:v>1.94</c:v>
                </c:pt>
                <c:pt idx="6046">
                  <c:v>1.94</c:v>
                </c:pt>
                <c:pt idx="6047">
                  <c:v>1.94</c:v>
                </c:pt>
                <c:pt idx="6048">
                  <c:v>1.94</c:v>
                </c:pt>
                <c:pt idx="6049">
                  <c:v>1.94</c:v>
                </c:pt>
                <c:pt idx="6050">
                  <c:v>1.94</c:v>
                </c:pt>
                <c:pt idx="6051">
                  <c:v>1.95</c:v>
                </c:pt>
                <c:pt idx="6052">
                  <c:v>1.95</c:v>
                </c:pt>
                <c:pt idx="6053">
                  <c:v>1.95</c:v>
                </c:pt>
                <c:pt idx="6054">
                  <c:v>1.95</c:v>
                </c:pt>
                <c:pt idx="6055">
                  <c:v>1.95</c:v>
                </c:pt>
                <c:pt idx="6056">
                  <c:v>1.95</c:v>
                </c:pt>
                <c:pt idx="6057">
                  <c:v>1.94</c:v>
                </c:pt>
                <c:pt idx="6058">
                  <c:v>1.95</c:v>
                </c:pt>
                <c:pt idx="6059">
                  <c:v>1.95</c:v>
                </c:pt>
                <c:pt idx="6060">
                  <c:v>1.95</c:v>
                </c:pt>
                <c:pt idx="6061">
                  <c:v>1.95</c:v>
                </c:pt>
                <c:pt idx="6062">
                  <c:v>1.96</c:v>
                </c:pt>
                <c:pt idx="6063">
                  <c:v>1.95</c:v>
                </c:pt>
                <c:pt idx="6064">
                  <c:v>1.95</c:v>
                </c:pt>
                <c:pt idx="6065">
                  <c:v>1.95</c:v>
                </c:pt>
                <c:pt idx="6066">
                  <c:v>1.95</c:v>
                </c:pt>
                <c:pt idx="6067">
                  <c:v>1.95</c:v>
                </c:pt>
                <c:pt idx="6068">
                  <c:v>1.94</c:v>
                </c:pt>
                <c:pt idx="6069">
                  <c:v>1.94</c:v>
                </c:pt>
                <c:pt idx="6070">
                  <c:v>1.95</c:v>
                </c:pt>
                <c:pt idx="6071">
                  <c:v>1.94</c:v>
                </c:pt>
                <c:pt idx="6072">
                  <c:v>1.95</c:v>
                </c:pt>
                <c:pt idx="6073">
                  <c:v>1.94</c:v>
                </c:pt>
                <c:pt idx="6074">
                  <c:v>1.94</c:v>
                </c:pt>
                <c:pt idx="6075">
                  <c:v>1.94</c:v>
                </c:pt>
                <c:pt idx="6076">
                  <c:v>1.94</c:v>
                </c:pt>
                <c:pt idx="6077">
                  <c:v>1.95</c:v>
                </c:pt>
                <c:pt idx="6078">
                  <c:v>1.95</c:v>
                </c:pt>
                <c:pt idx="6079">
                  <c:v>1.94</c:v>
                </c:pt>
                <c:pt idx="6080">
                  <c:v>1.94</c:v>
                </c:pt>
                <c:pt idx="6081">
                  <c:v>1.94</c:v>
                </c:pt>
                <c:pt idx="6082">
                  <c:v>1.94</c:v>
                </c:pt>
                <c:pt idx="6083">
                  <c:v>1.94</c:v>
                </c:pt>
                <c:pt idx="6084">
                  <c:v>1.94</c:v>
                </c:pt>
                <c:pt idx="6085">
                  <c:v>1.94</c:v>
                </c:pt>
                <c:pt idx="6086">
                  <c:v>1.94</c:v>
                </c:pt>
                <c:pt idx="6087">
                  <c:v>1.94</c:v>
                </c:pt>
                <c:pt idx="6088">
                  <c:v>1.94</c:v>
                </c:pt>
                <c:pt idx="6089">
                  <c:v>1.94</c:v>
                </c:pt>
                <c:pt idx="6090">
                  <c:v>1.94</c:v>
                </c:pt>
                <c:pt idx="6091">
                  <c:v>1.94</c:v>
                </c:pt>
                <c:pt idx="6092">
                  <c:v>1.94</c:v>
                </c:pt>
                <c:pt idx="6093">
                  <c:v>1.94</c:v>
                </c:pt>
                <c:pt idx="6094">
                  <c:v>1.94</c:v>
                </c:pt>
                <c:pt idx="6095">
                  <c:v>1.94</c:v>
                </c:pt>
                <c:pt idx="6096">
                  <c:v>1.94</c:v>
                </c:pt>
                <c:pt idx="6097">
                  <c:v>1.94</c:v>
                </c:pt>
                <c:pt idx="6098">
                  <c:v>1.94</c:v>
                </c:pt>
                <c:pt idx="6099">
                  <c:v>1.94</c:v>
                </c:pt>
                <c:pt idx="6100">
                  <c:v>1.94</c:v>
                </c:pt>
                <c:pt idx="6101">
                  <c:v>1.94</c:v>
                </c:pt>
                <c:pt idx="6102">
                  <c:v>1.94</c:v>
                </c:pt>
                <c:pt idx="6103">
                  <c:v>1.94</c:v>
                </c:pt>
                <c:pt idx="6104">
                  <c:v>1.94</c:v>
                </c:pt>
                <c:pt idx="6105">
                  <c:v>1.94</c:v>
                </c:pt>
                <c:pt idx="6106">
                  <c:v>1.94</c:v>
                </c:pt>
                <c:pt idx="6107">
                  <c:v>1.94</c:v>
                </c:pt>
                <c:pt idx="6108">
                  <c:v>1.94</c:v>
                </c:pt>
                <c:pt idx="6109">
                  <c:v>1.94</c:v>
                </c:pt>
                <c:pt idx="6110">
                  <c:v>1.93</c:v>
                </c:pt>
                <c:pt idx="6111">
                  <c:v>1.94</c:v>
                </c:pt>
                <c:pt idx="6112">
                  <c:v>1.94</c:v>
                </c:pt>
                <c:pt idx="6113">
                  <c:v>1.93</c:v>
                </c:pt>
                <c:pt idx="6114">
                  <c:v>1.93</c:v>
                </c:pt>
                <c:pt idx="6115">
                  <c:v>1.94</c:v>
                </c:pt>
                <c:pt idx="6116">
                  <c:v>1.94</c:v>
                </c:pt>
                <c:pt idx="6117">
                  <c:v>1.94</c:v>
                </c:pt>
                <c:pt idx="6118">
                  <c:v>1.94</c:v>
                </c:pt>
                <c:pt idx="6119">
                  <c:v>1.93</c:v>
                </c:pt>
                <c:pt idx="6120">
                  <c:v>1.94</c:v>
                </c:pt>
                <c:pt idx="6121">
                  <c:v>1.94</c:v>
                </c:pt>
                <c:pt idx="6122">
                  <c:v>1.93</c:v>
                </c:pt>
                <c:pt idx="6123">
                  <c:v>1.94</c:v>
                </c:pt>
                <c:pt idx="6124">
                  <c:v>1.93</c:v>
                </c:pt>
                <c:pt idx="6125">
                  <c:v>1.93</c:v>
                </c:pt>
                <c:pt idx="6126">
                  <c:v>1.93</c:v>
                </c:pt>
                <c:pt idx="6127">
                  <c:v>1.94</c:v>
                </c:pt>
                <c:pt idx="6128">
                  <c:v>1.94</c:v>
                </c:pt>
                <c:pt idx="6129">
                  <c:v>1.94</c:v>
                </c:pt>
                <c:pt idx="6130">
                  <c:v>1.93</c:v>
                </c:pt>
                <c:pt idx="6131">
                  <c:v>1.94</c:v>
                </c:pt>
                <c:pt idx="6132">
                  <c:v>1.94</c:v>
                </c:pt>
                <c:pt idx="6133">
                  <c:v>1.95</c:v>
                </c:pt>
                <c:pt idx="6134">
                  <c:v>1.95</c:v>
                </c:pt>
                <c:pt idx="6135">
                  <c:v>1.96</c:v>
                </c:pt>
                <c:pt idx="6136">
                  <c:v>1.99</c:v>
                </c:pt>
                <c:pt idx="6137">
                  <c:v>2.0</c:v>
                </c:pt>
                <c:pt idx="6138">
                  <c:v>2.01</c:v>
                </c:pt>
                <c:pt idx="6139">
                  <c:v>2.01</c:v>
                </c:pt>
                <c:pt idx="6140">
                  <c:v>2.04</c:v>
                </c:pt>
                <c:pt idx="6141">
                  <c:v>2.04</c:v>
                </c:pt>
                <c:pt idx="6142">
                  <c:v>2.04</c:v>
                </c:pt>
                <c:pt idx="6143">
                  <c:v>2.04</c:v>
                </c:pt>
                <c:pt idx="6144">
                  <c:v>2.05</c:v>
                </c:pt>
                <c:pt idx="6145">
                  <c:v>2.04</c:v>
                </c:pt>
                <c:pt idx="6146">
                  <c:v>2.04</c:v>
                </c:pt>
                <c:pt idx="6147">
                  <c:v>2.06</c:v>
                </c:pt>
                <c:pt idx="6148">
                  <c:v>2.06</c:v>
                </c:pt>
                <c:pt idx="6149">
                  <c:v>2.06</c:v>
                </c:pt>
                <c:pt idx="6150">
                  <c:v>2.06</c:v>
                </c:pt>
                <c:pt idx="6151">
                  <c:v>2.07</c:v>
                </c:pt>
                <c:pt idx="6152">
                  <c:v>2.06</c:v>
                </c:pt>
                <c:pt idx="6153">
                  <c:v>2.06</c:v>
                </c:pt>
                <c:pt idx="6154">
                  <c:v>2.06</c:v>
                </c:pt>
                <c:pt idx="6155">
                  <c:v>2.05</c:v>
                </c:pt>
                <c:pt idx="6156">
                  <c:v>2.05</c:v>
                </c:pt>
                <c:pt idx="6157">
                  <c:v>2.05</c:v>
                </c:pt>
                <c:pt idx="6158">
                  <c:v>2.05</c:v>
                </c:pt>
                <c:pt idx="6159">
                  <c:v>2.04</c:v>
                </c:pt>
                <c:pt idx="6160">
                  <c:v>2.05</c:v>
                </c:pt>
                <c:pt idx="6161">
                  <c:v>2.04</c:v>
                </c:pt>
                <c:pt idx="6162">
                  <c:v>2.03</c:v>
                </c:pt>
                <c:pt idx="6163">
                  <c:v>2.03</c:v>
                </c:pt>
                <c:pt idx="6164">
                  <c:v>2.04</c:v>
                </c:pt>
                <c:pt idx="6165">
                  <c:v>2.04</c:v>
                </c:pt>
                <c:pt idx="6166">
                  <c:v>2.04</c:v>
                </c:pt>
                <c:pt idx="6167">
                  <c:v>2.03</c:v>
                </c:pt>
                <c:pt idx="6168">
                  <c:v>2.03</c:v>
                </c:pt>
                <c:pt idx="6169">
                  <c:v>2.03</c:v>
                </c:pt>
                <c:pt idx="6170">
                  <c:v>2.02</c:v>
                </c:pt>
                <c:pt idx="6171">
                  <c:v>2.03</c:v>
                </c:pt>
                <c:pt idx="6172">
                  <c:v>2.02</c:v>
                </c:pt>
                <c:pt idx="6173">
                  <c:v>2.02</c:v>
                </c:pt>
                <c:pt idx="6174">
                  <c:v>2.02</c:v>
                </c:pt>
                <c:pt idx="6175">
                  <c:v>2.02</c:v>
                </c:pt>
                <c:pt idx="6176">
                  <c:v>2.02</c:v>
                </c:pt>
                <c:pt idx="6177">
                  <c:v>2.02</c:v>
                </c:pt>
                <c:pt idx="6178">
                  <c:v>2.01</c:v>
                </c:pt>
                <c:pt idx="6179">
                  <c:v>2.01</c:v>
                </c:pt>
                <c:pt idx="6180">
                  <c:v>2.01</c:v>
                </c:pt>
                <c:pt idx="6181">
                  <c:v>2.01</c:v>
                </c:pt>
                <c:pt idx="6182">
                  <c:v>2.01</c:v>
                </c:pt>
                <c:pt idx="6183">
                  <c:v>2.01</c:v>
                </c:pt>
                <c:pt idx="6184">
                  <c:v>2.01</c:v>
                </c:pt>
                <c:pt idx="6185">
                  <c:v>2.01</c:v>
                </c:pt>
                <c:pt idx="6186">
                  <c:v>2.01</c:v>
                </c:pt>
                <c:pt idx="6187">
                  <c:v>2.01</c:v>
                </c:pt>
                <c:pt idx="6188">
                  <c:v>2.0</c:v>
                </c:pt>
                <c:pt idx="6189">
                  <c:v>2.01</c:v>
                </c:pt>
                <c:pt idx="6190">
                  <c:v>2.01</c:v>
                </c:pt>
                <c:pt idx="6191">
                  <c:v>2.0</c:v>
                </c:pt>
                <c:pt idx="6192">
                  <c:v>2.0</c:v>
                </c:pt>
                <c:pt idx="6193">
                  <c:v>2.0</c:v>
                </c:pt>
                <c:pt idx="6194">
                  <c:v>2.0</c:v>
                </c:pt>
                <c:pt idx="6195">
                  <c:v>2.0</c:v>
                </c:pt>
                <c:pt idx="6196">
                  <c:v>2.0</c:v>
                </c:pt>
                <c:pt idx="6197">
                  <c:v>2.0</c:v>
                </c:pt>
                <c:pt idx="6198">
                  <c:v>1.99</c:v>
                </c:pt>
                <c:pt idx="6199">
                  <c:v>2.0</c:v>
                </c:pt>
                <c:pt idx="6200">
                  <c:v>2.0</c:v>
                </c:pt>
                <c:pt idx="6201">
                  <c:v>2.0</c:v>
                </c:pt>
                <c:pt idx="6202">
                  <c:v>2.0</c:v>
                </c:pt>
                <c:pt idx="6203">
                  <c:v>2.0</c:v>
                </c:pt>
                <c:pt idx="6204">
                  <c:v>1.99</c:v>
                </c:pt>
                <c:pt idx="6205">
                  <c:v>1.99</c:v>
                </c:pt>
                <c:pt idx="6206">
                  <c:v>1.99</c:v>
                </c:pt>
                <c:pt idx="6207">
                  <c:v>1.98</c:v>
                </c:pt>
                <c:pt idx="6208">
                  <c:v>1.98</c:v>
                </c:pt>
                <c:pt idx="6209">
                  <c:v>1.98</c:v>
                </c:pt>
                <c:pt idx="6210">
                  <c:v>1.98</c:v>
                </c:pt>
                <c:pt idx="6211">
                  <c:v>1.98</c:v>
                </c:pt>
                <c:pt idx="6212">
                  <c:v>1.98</c:v>
                </c:pt>
                <c:pt idx="6213">
                  <c:v>1.98</c:v>
                </c:pt>
                <c:pt idx="6214">
                  <c:v>1.98</c:v>
                </c:pt>
                <c:pt idx="6215">
                  <c:v>1.98</c:v>
                </c:pt>
                <c:pt idx="6216">
                  <c:v>1.98</c:v>
                </c:pt>
                <c:pt idx="6217">
                  <c:v>1.98</c:v>
                </c:pt>
                <c:pt idx="6218">
                  <c:v>1.98</c:v>
                </c:pt>
                <c:pt idx="6219">
                  <c:v>1.98</c:v>
                </c:pt>
                <c:pt idx="6220">
                  <c:v>1.98</c:v>
                </c:pt>
                <c:pt idx="6221">
                  <c:v>1.98</c:v>
                </c:pt>
                <c:pt idx="6222">
                  <c:v>1.98</c:v>
                </c:pt>
                <c:pt idx="6223">
                  <c:v>1.98</c:v>
                </c:pt>
                <c:pt idx="6224">
                  <c:v>1.98</c:v>
                </c:pt>
                <c:pt idx="6225">
                  <c:v>1.98</c:v>
                </c:pt>
                <c:pt idx="6226">
                  <c:v>1.98</c:v>
                </c:pt>
                <c:pt idx="6227">
                  <c:v>1.98</c:v>
                </c:pt>
                <c:pt idx="6228">
                  <c:v>1.98</c:v>
                </c:pt>
                <c:pt idx="6229">
                  <c:v>1.98</c:v>
                </c:pt>
                <c:pt idx="6230">
                  <c:v>1.98</c:v>
                </c:pt>
                <c:pt idx="6231">
                  <c:v>1.98</c:v>
                </c:pt>
                <c:pt idx="6232">
                  <c:v>1.98</c:v>
                </c:pt>
                <c:pt idx="6233">
                  <c:v>1.98</c:v>
                </c:pt>
                <c:pt idx="6234">
                  <c:v>1.98</c:v>
                </c:pt>
                <c:pt idx="6235">
                  <c:v>1.98</c:v>
                </c:pt>
                <c:pt idx="6236">
                  <c:v>1.98</c:v>
                </c:pt>
                <c:pt idx="6237">
                  <c:v>1.98</c:v>
                </c:pt>
                <c:pt idx="6238">
                  <c:v>1.98</c:v>
                </c:pt>
                <c:pt idx="6239">
                  <c:v>1.98</c:v>
                </c:pt>
                <c:pt idx="6240">
                  <c:v>1.98</c:v>
                </c:pt>
                <c:pt idx="6241">
                  <c:v>1.98</c:v>
                </c:pt>
                <c:pt idx="6242">
                  <c:v>1.98</c:v>
                </c:pt>
                <c:pt idx="6243">
                  <c:v>1.98</c:v>
                </c:pt>
                <c:pt idx="6244">
                  <c:v>1.98</c:v>
                </c:pt>
                <c:pt idx="6245">
                  <c:v>1.98</c:v>
                </c:pt>
                <c:pt idx="6246">
                  <c:v>1.98</c:v>
                </c:pt>
                <c:pt idx="6247">
                  <c:v>1.98</c:v>
                </c:pt>
                <c:pt idx="6248">
                  <c:v>1.98</c:v>
                </c:pt>
                <c:pt idx="6249">
                  <c:v>1.98</c:v>
                </c:pt>
                <c:pt idx="6250">
                  <c:v>1.98</c:v>
                </c:pt>
                <c:pt idx="6251">
                  <c:v>1.98</c:v>
                </c:pt>
                <c:pt idx="6252">
                  <c:v>1.98</c:v>
                </c:pt>
                <c:pt idx="6253">
                  <c:v>1.98</c:v>
                </c:pt>
                <c:pt idx="6254">
                  <c:v>1.98</c:v>
                </c:pt>
                <c:pt idx="6255">
                  <c:v>1.97</c:v>
                </c:pt>
                <c:pt idx="6256">
                  <c:v>1.97</c:v>
                </c:pt>
                <c:pt idx="6257">
                  <c:v>1.98</c:v>
                </c:pt>
                <c:pt idx="6258">
                  <c:v>1.97</c:v>
                </c:pt>
                <c:pt idx="6259">
                  <c:v>1.98</c:v>
                </c:pt>
                <c:pt idx="6260">
                  <c:v>1.97</c:v>
                </c:pt>
                <c:pt idx="6261">
                  <c:v>1.97</c:v>
                </c:pt>
                <c:pt idx="6262">
                  <c:v>1.97</c:v>
                </c:pt>
                <c:pt idx="6263">
                  <c:v>1.97</c:v>
                </c:pt>
                <c:pt idx="6264">
                  <c:v>1.96</c:v>
                </c:pt>
                <c:pt idx="6265">
                  <c:v>1.97</c:v>
                </c:pt>
                <c:pt idx="6266">
                  <c:v>1.96</c:v>
                </c:pt>
                <c:pt idx="6267">
                  <c:v>1.96</c:v>
                </c:pt>
                <c:pt idx="6268">
                  <c:v>1.96</c:v>
                </c:pt>
                <c:pt idx="6269">
                  <c:v>1.97</c:v>
                </c:pt>
                <c:pt idx="6270">
                  <c:v>1.97</c:v>
                </c:pt>
                <c:pt idx="6271">
                  <c:v>1.96</c:v>
                </c:pt>
                <c:pt idx="6272">
                  <c:v>1.96</c:v>
                </c:pt>
                <c:pt idx="6273">
                  <c:v>1.96</c:v>
                </c:pt>
                <c:pt idx="6274">
                  <c:v>1.96</c:v>
                </c:pt>
                <c:pt idx="6275">
                  <c:v>1.96</c:v>
                </c:pt>
                <c:pt idx="6276">
                  <c:v>1.96</c:v>
                </c:pt>
                <c:pt idx="6277">
                  <c:v>1.96</c:v>
                </c:pt>
                <c:pt idx="6278">
                  <c:v>1.96</c:v>
                </c:pt>
                <c:pt idx="6279">
                  <c:v>1.96</c:v>
                </c:pt>
                <c:pt idx="6280">
                  <c:v>1.96</c:v>
                </c:pt>
                <c:pt idx="6281">
                  <c:v>1.96</c:v>
                </c:pt>
                <c:pt idx="6282">
                  <c:v>1.96</c:v>
                </c:pt>
                <c:pt idx="6283">
                  <c:v>1.96</c:v>
                </c:pt>
                <c:pt idx="6284">
                  <c:v>1.96</c:v>
                </c:pt>
                <c:pt idx="6285">
                  <c:v>1.96</c:v>
                </c:pt>
                <c:pt idx="6286">
                  <c:v>1.96</c:v>
                </c:pt>
                <c:pt idx="6287">
                  <c:v>1.96</c:v>
                </c:pt>
                <c:pt idx="6288">
                  <c:v>1.96</c:v>
                </c:pt>
                <c:pt idx="6289">
                  <c:v>1.96</c:v>
                </c:pt>
                <c:pt idx="6290">
                  <c:v>1.95</c:v>
                </c:pt>
                <c:pt idx="6291">
                  <c:v>1.96</c:v>
                </c:pt>
                <c:pt idx="6292">
                  <c:v>1.95</c:v>
                </c:pt>
                <c:pt idx="6293">
                  <c:v>1.95</c:v>
                </c:pt>
                <c:pt idx="6294">
                  <c:v>1.95</c:v>
                </c:pt>
                <c:pt idx="6295">
                  <c:v>1.96</c:v>
                </c:pt>
                <c:pt idx="6296">
                  <c:v>1.95</c:v>
                </c:pt>
                <c:pt idx="6297">
                  <c:v>1.95</c:v>
                </c:pt>
                <c:pt idx="6298">
                  <c:v>1.95</c:v>
                </c:pt>
                <c:pt idx="6299">
                  <c:v>1.96</c:v>
                </c:pt>
                <c:pt idx="6300">
                  <c:v>1.95</c:v>
                </c:pt>
                <c:pt idx="6301">
                  <c:v>1.94</c:v>
                </c:pt>
                <c:pt idx="6302">
                  <c:v>1.95</c:v>
                </c:pt>
                <c:pt idx="6303">
                  <c:v>1.95</c:v>
                </c:pt>
                <c:pt idx="6304">
                  <c:v>1.95</c:v>
                </c:pt>
                <c:pt idx="6305">
                  <c:v>1.95</c:v>
                </c:pt>
                <c:pt idx="6306">
                  <c:v>1.95</c:v>
                </c:pt>
                <c:pt idx="6307">
                  <c:v>1.95</c:v>
                </c:pt>
                <c:pt idx="6308">
                  <c:v>1.95</c:v>
                </c:pt>
                <c:pt idx="6309">
                  <c:v>1.95</c:v>
                </c:pt>
                <c:pt idx="6310">
                  <c:v>1.94</c:v>
                </c:pt>
                <c:pt idx="6311">
                  <c:v>1.95</c:v>
                </c:pt>
                <c:pt idx="6312">
                  <c:v>1.94</c:v>
                </c:pt>
                <c:pt idx="6313">
                  <c:v>1.94</c:v>
                </c:pt>
                <c:pt idx="6314">
                  <c:v>1.95</c:v>
                </c:pt>
                <c:pt idx="6315">
                  <c:v>1.94</c:v>
                </c:pt>
                <c:pt idx="6316">
                  <c:v>1.94</c:v>
                </c:pt>
                <c:pt idx="6317">
                  <c:v>1.94</c:v>
                </c:pt>
                <c:pt idx="6318">
                  <c:v>1.95</c:v>
                </c:pt>
                <c:pt idx="6319">
                  <c:v>1.94</c:v>
                </c:pt>
                <c:pt idx="6320">
                  <c:v>1.94</c:v>
                </c:pt>
                <c:pt idx="6321">
                  <c:v>1.95</c:v>
                </c:pt>
                <c:pt idx="6322">
                  <c:v>1.95</c:v>
                </c:pt>
                <c:pt idx="6323">
                  <c:v>1.95</c:v>
                </c:pt>
                <c:pt idx="6324">
                  <c:v>1.94</c:v>
                </c:pt>
                <c:pt idx="6325">
                  <c:v>1.94</c:v>
                </c:pt>
                <c:pt idx="6326">
                  <c:v>1.94</c:v>
                </c:pt>
                <c:pt idx="6327">
                  <c:v>1.95</c:v>
                </c:pt>
                <c:pt idx="6328">
                  <c:v>1.95</c:v>
                </c:pt>
                <c:pt idx="6329">
                  <c:v>1.95</c:v>
                </c:pt>
                <c:pt idx="6330">
                  <c:v>1.94</c:v>
                </c:pt>
                <c:pt idx="6331">
                  <c:v>1.94</c:v>
                </c:pt>
                <c:pt idx="6332">
                  <c:v>1.94</c:v>
                </c:pt>
                <c:pt idx="6333">
                  <c:v>1.94</c:v>
                </c:pt>
                <c:pt idx="6334">
                  <c:v>1.94</c:v>
                </c:pt>
                <c:pt idx="6335">
                  <c:v>1.94</c:v>
                </c:pt>
                <c:pt idx="6336">
                  <c:v>1.94</c:v>
                </c:pt>
                <c:pt idx="6337">
                  <c:v>1.94</c:v>
                </c:pt>
                <c:pt idx="6338">
                  <c:v>1.94</c:v>
                </c:pt>
                <c:pt idx="6339">
                  <c:v>1.94</c:v>
                </c:pt>
                <c:pt idx="6340">
                  <c:v>1.94</c:v>
                </c:pt>
                <c:pt idx="6341">
                  <c:v>1.94</c:v>
                </c:pt>
                <c:pt idx="6342">
                  <c:v>1.94</c:v>
                </c:pt>
                <c:pt idx="6343">
                  <c:v>1.94</c:v>
                </c:pt>
                <c:pt idx="6344">
                  <c:v>1.94</c:v>
                </c:pt>
                <c:pt idx="6345">
                  <c:v>1.94</c:v>
                </c:pt>
                <c:pt idx="6346">
                  <c:v>1.94</c:v>
                </c:pt>
                <c:pt idx="6347">
                  <c:v>1.94</c:v>
                </c:pt>
                <c:pt idx="6348">
                  <c:v>1.94</c:v>
                </c:pt>
                <c:pt idx="6349">
                  <c:v>1.94</c:v>
                </c:pt>
                <c:pt idx="6350">
                  <c:v>1.94</c:v>
                </c:pt>
                <c:pt idx="6351">
                  <c:v>1.94</c:v>
                </c:pt>
                <c:pt idx="6352">
                  <c:v>1.94</c:v>
                </c:pt>
                <c:pt idx="6353">
                  <c:v>1.94</c:v>
                </c:pt>
                <c:pt idx="6354">
                  <c:v>1.94</c:v>
                </c:pt>
                <c:pt idx="6355">
                  <c:v>1.94</c:v>
                </c:pt>
                <c:pt idx="6356">
                  <c:v>1.94</c:v>
                </c:pt>
                <c:pt idx="6357">
                  <c:v>1.94</c:v>
                </c:pt>
                <c:pt idx="6358">
                  <c:v>1.94</c:v>
                </c:pt>
                <c:pt idx="6359">
                  <c:v>1.94</c:v>
                </c:pt>
                <c:pt idx="6360">
                  <c:v>1.94</c:v>
                </c:pt>
                <c:pt idx="6361">
                  <c:v>1.94</c:v>
                </c:pt>
                <c:pt idx="6362">
                  <c:v>1.94</c:v>
                </c:pt>
                <c:pt idx="6363">
                  <c:v>1.94</c:v>
                </c:pt>
                <c:pt idx="6364">
                  <c:v>1.94</c:v>
                </c:pt>
                <c:pt idx="6365">
                  <c:v>1.94</c:v>
                </c:pt>
                <c:pt idx="6366">
                  <c:v>1.94</c:v>
                </c:pt>
                <c:pt idx="6367">
                  <c:v>1.93</c:v>
                </c:pt>
                <c:pt idx="6368">
                  <c:v>1.93</c:v>
                </c:pt>
                <c:pt idx="6369">
                  <c:v>1.92</c:v>
                </c:pt>
                <c:pt idx="6370">
                  <c:v>1.92</c:v>
                </c:pt>
                <c:pt idx="6371">
                  <c:v>1.92</c:v>
                </c:pt>
                <c:pt idx="6372">
                  <c:v>1.93</c:v>
                </c:pt>
                <c:pt idx="6373">
                  <c:v>1.93</c:v>
                </c:pt>
                <c:pt idx="6374">
                  <c:v>1.92</c:v>
                </c:pt>
                <c:pt idx="6375">
                  <c:v>1.92</c:v>
                </c:pt>
                <c:pt idx="6376">
                  <c:v>1.92</c:v>
                </c:pt>
                <c:pt idx="6377">
                  <c:v>1.92</c:v>
                </c:pt>
                <c:pt idx="6378">
                  <c:v>1.92</c:v>
                </c:pt>
                <c:pt idx="6379">
                  <c:v>1.92</c:v>
                </c:pt>
                <c:pt idx="6380">
                  <c:v>1.92</c:v>
                </c:pt>
                <c:pt idx="6381">
                  <c:v>1.93</c:v>
                </c:pt>
                <c:pt idx="6382">
                  <c:v>1.92</c:v>
                </c:pt>
                <c:pt idx="6383">
                  <c:v>1.92</c:v>
                </c:pt>
                <c:pt idx="6384">
                  <c:v>1.92</c:v>
                </c:pt>
                <c:pt idx="6385">
                  <c:v>1.92</c:v>
                </c:pt>
                <c:pt idx="6386">
                  <c:v>1.92</c:v>
                </c:pt>
                <c:pt idx="6387">
                  <c:v>1.92</c:v>
                </c:pt>
                <c:pt idx="6388">
                  <c:v>1.92</c:v>
                </c:pt>
                <c:pt idx="6389">
                  <c:v>1.92</c:v>
                </c:pt>
                <c:pt idx="6390">
                  <c:v>1.92</c:v>
                </c:pt>
                <c:pt idx="6391">
                  <c:v>1.92</c:v>
                </c:pt>
                <c:pt idx="6392">
                  <c:v>1.92</c:v>
                </c:pt>
                <c:pt idx="6393">
                  <c:v>1.92</c:v>
                </c:pt>
                <c:pt idx="6394">
                  <c:v>1.92</c:v>
                </c:pt>
                <c:pt idx="6395">
                  <c:v>1.92</c:v>
                </c:pt>
                <c:pt idx="6396">
                  <c:v>1.92</c:v>
                </c:pt>
                <c:pt idx="6397">
                  <c:v>1.92</c:v>
                </c:pt>
                <c:pt idx="6398">
                  <c:v>1.92</c:v>
                </c:pt>
                <c:pt idx="6399">
                  <c:v>1.92</c:v>
                </c:pt>
                <c:pt idx="6400">
                  <c:v>1.92</c:v>
                </c:pt>
                <c:pt idx="6401">
                  <c:v>1.92</c:v>
                </c:pt>
                <c:pt idx="6402">
                  <c:v>1.92</c:v>
                </c:pt>
                <c:pt idx="6403">
                  <c:v>1.92</c:v>
                </c:pt>
                <c:pt idx="6404">
                  <c:v>1.92</c:v>
                </c:pt>
                <c:pt idx="6405">
                  <c:v>1.92</c:v>
                </c:pt>
                <c:pt idx="6406">
                  <c:v>1.92</c:v>
                </c:pt>
                <c:pt idx="6407">
                  <c:v>1.92</c:v>
                </c:pt>
                <c:pt idx="6408">
                  <c:v>1.92</c:v>
                </c:pt>
                <c:pt idx="6409">
                  <c:v>1.92</c:v>
                </c:pt>
                <c:pt idx="6410">
                  <c:v>1.92</c:v>
                </c:pt>
                <c:pt idx="6411">
                  <c:v>1.92</c:v>
                </c:pt>
                <c:pt idx="6412">
                  <c:v>1.92</c:v>
                </c:pt>
                <c:pt idx="6413">
                  <c:v>1.92</c:v>
                </c:pt>
                <c:pt idx="6414">
                  <c:v>1.92</c:v>
                </c:pt>
                <c:pt idx="6415">
                  <c:v>1.92</c:v>
                </c:pt>
                <c:pt idx="6416">
                  <c:v>1.92</c:v>
                </c:pt>
                <c:pt idx="6417">
                  <c:v>1.92</c:v>
                </c:pt>
                <c:pt idx="6418">
                  <c:v>1.92</c:v>
                </c:pt>
                <c:pt idx="6419">
                  <c:v>1.92</c:v>
                </c:pt>
                <c:pt idx="6420">
                  <c:v>1.92</c:v>
                </c:pt>
                <c:pt idx="6421">
                  <c:v>1.92</c:v>
                </c:pt>
                <c:pt idx="6422">
                  <c:v>1.92</c:v>
                </c:pt>
                <c:pt idx="6423">
                  <c:v>1.92</c:v>
                </c:pt>
                <c:pt idx="6424">
                  <c:v>1.92</c:v>
                </c:pt>
                <c:pt idx="6425">
                  <c:v>1.92</c:v>
                </c:pt>
                <c:pt idx="6426">
                  <c:v>1.92</c:v>
                </c:pt>
                <c:pt idx="6427">
                  <c:v>1.92</c:v>
                </c:pt>
                <c:pt idx="6428">
                  <c:v>1.92</c:v>
                </c:pt>
                <c:pt idx="6429">
                  <c:v>1.92</c:v>
                </c:pt>
                <c:pt idx="6430">
                  <c:v>1.92</c:v>
                </c:pt>
                <c:pt idx="6431">
                  <c:v>1.92</c:v>
                </c:pt>
                <c:pt idx="6432">
                  <c:v>1.92</c:v>
                </c:pt>
                <c:pt idx="6433">
                  <c:v>1.92</c:v>
                </c:pt>
                <c:pt idx="6434">
                  <c:v>1.92</c:v>
                </c:pt>
                <c:pt idx="6435" formatCode="General">
                  <c:v>1.92</c:v>
                </c:pt>
                <c:pt idx="6436" formatCode="General">
                  <c:v>1.93</c:v>
                </c:pt>
                <c:pt idx="6437" formatCode="General">
                  <c:v>1.94</c:v>
                </c:pt>
                <c:pt idx="6438" formatCode="General">
                  <c:v>1.94</c:v>
                </c:pt>
                <c:pt idx="6439" formatCode="General">
                  <c:v>1.96</c:v>
                </c:pt>
                <c:pt idx="6440" formatCode="General">
                  <c:v>1.97</c:v>
                </c:pt>
                <c:pt idx="6441" formatCode="General">
                  <c:v>1.99</c:v>
                </c:pt>
                <c:pt idx="6442" formatCode="General">
                  <c:v>2.01</c:v>
                </c:pt>
                <c:pt idx="6443" formatCode="General">
                  <c:v>2.01</c:v>
                </c:pt>
                <c:pt idx="6444" formatCode="General">
                  <c:v>2.03</c:v>
                </c:pt>
                <c:pt idx="6445" formatCode="General">
                  <c:v>2.02</c:v>
                </c:pt>
                <c:pt idx="6446" formatCode="General">
                  <c:v>2.02</c:v>
                </c:pt>
                <c:pt idx="6447" formatCode="General">
                  <c:v>2.02</c:v>
                </c:pt>
                <c:pt idx="6448" formatCode="General">
                  <c:v>2.03</c:v>
                </c:pt>
                <c:pt idx="6449" formatCode="General">
                  <c:v>2.03</c:v>
                </c:pt>
                <c:pt idx="6450" formatCode="General">
                  <c:v>2.03</c:v>
                </c:pt>
                <c:pt idx="6451" formatCode="General">
                  <c:v>2.05</c:v>
                </c:pt>
                <c:pt idx="6452" formatCode="General">
                  <c:v>2.07</c:v>
                </c:pt>
                <c:pt idx="6453" formatCode="General">
                  <c:v>2.06</c:v>
                </c:pt>
                <c:pt idx="6454" formatCode="General">
                  <c:v>2.06</c:v>
                </c:pt>
                <c:pt idx="6455" formatCode="General">
                  <c:v>2.07</c:v>
                </c:pt>
                <c:pt idx="6456" formatCode="General">
                  <c:v>2.07</c:v>
                </c:pt>
                <c:pt idx="6457" formatCode="General">
                  <c:v>2.07</c:v>
                </c:pt>
                <c:pt idx="6458" formatCode="General">
                  <c:v>2.08</c:v>
                </c:pt>
                <c:pt idx="6459" formatCode="General">
                  <c:v>2.08</c:v>
                </c:pt>
                <c:pt idx="6460" formatCode="General">
                  <c:v>2.08</c:v>
                </c:pt>
                <c:pt idx="6461" formatCode="General">
                  <c:v>2.12</c:v>
                </c:pt>
                <c:pt idx="6462" formatCode="General">
                  <c:v>2.34</c:v>
                </c:pt>
                <c:pt idx="6463" formatCode="General">
                  <c:v>2.46</c:v>
                </c:pt>
                <c:pt idx="6464" formatCode="General">
                  <c:v>2.44</c:v>
                </c:pt>
                <c:pt idx="6465" formatCode="General">
                  <c:v>2.46</c:v>
                </c:pt>
                <c:pt idx="6466" formatCode="General">
                  <c:v>2.53</c:v>
                </c:pt>
                <c:pt idx="6467" formatCode="General">
                  <c:v>2.52</c:v>
                </c:pt>
                <c:pt idx="6468" formatCode="General">
                  <c:v>2.62</c:v>
                </c:pt>
                <c:pt idx="6469" formatCode="General">
                  <c:v>2.72</c:v>
                </c:pt>
                <c:pt idx="6470" formatCode="General">
                  <c:v>2.6</c:v>
                </c:pt>
                <c:pt idx="6471" formatCode="General">
                  <c:v>2.63</c:v>
                </c:pt>
                <c:pt idx="6472" formatCode="General">
                  <c:v>2.71</c:v>
                </c:pt>
                <c:pt idx="6473" formatCode="General">
                  <c:v>2.66</c:v>
                </c:pt>
                <c:pt idx="6474" formatCode="General">
                  <c:v>2.66</c:v>
                </c:pt>
                <c:pt idx="6475" formatCode="General">
                  <c:v>2.72</c:v>
                </c:pt>
                <c:pt idx="6476" formatCode="General">
                  <c:v>2.7</c:v>
                </c:pt>
                <c:pt idx="6477" formatCode="General">
                  <c:v>2.65</c:v>
                </c:pt>
                <c:pt idx="6478" formatCode="General">
                  <c:v>2.57</c:v>
                </c:pt>
                <c:pt idx="6479" formatCode="General">
                  <c:v>2.59</c:v>
                </c:pt>
                <c:pt idx="6480" formatCode="General">
                  <c:v>2.56</c:v>
                </c:pt>
                <c:pt idx="6481" formatCode="General">
                  <c:v>2.56</c:v>
                </c:pt>
                <c:pt idx="6482" formatCode="General">
                  <c:v>2.53</c:v>
                </c:pt>
                <c:pt idx="6483" formatCode="General">
                  <c:v>2.44</c:v>
                </c:pt>
                <c:pt idx="6484" formatCode="General">
                  <c:v>2.45</c:v>
                </c:pt>
                <c:pt idx="6485" formatCode="General">
                  <c:v>2.46</c:v>
                </c:pt>
                <c:pt idx="6486" formatCode="General">
                  <c:v>2.42</c:v>
                </c:pt>
                <c:pt idx="6487" formatCode="General">
                  <c:v>2.37</c:v>
                </c:pt>
                <c:pt idx="6488" formatCode="General">
                  <c:v>2.4</c:v>
                </c:pt>
                <c:pt idx="6489" formatCode="General">
                  <c:v>2.37</c:v>
                </c:pt>
                <c:pt idx="6490" formatCode="General">
                  <c:v>2.38</c:v>
                </c:pt>
                <c:pt idx="6491" formatCode="General">
                  <c:v>2.34</c:v>
                </c:pt>
                <c:pt idx="6492" formatCode="General">
                  <c:v>2.32</c:v>
                </c:pt>
                <c:pt idx="6493" formatCode="General">
                  <c:v>2.34</c:v>
                </c:pt>
                <c:pt idx="6494" formatCode="General">
                  <c:v>2.24</c:v>
                </c:pt>
                <c:pt idx="6495" formatCode="General">
                  <c:v>2.27</c:v>
                </c:pt>
                <c:pt idx="6496" formatCode="General">
                  <c:v>2.26</c:v>
                </c:pt>
                <c:pt idx="6497" formatCode="General">
                  <c:v>2.28</c:v>
                </c:pt>
                <c:pt idx="6498" formatCode="General">
                  <c:v>2.24</c:v>
                </c:pt>
                <c:pt idx="6499" formatCode="General">
                  <c:v>2.27</c:v>
                </c:pt>
                <c:pt idx="6500" formatCode="General">
                  <c:v>2.25</c:v>
                </c:pt>
                <c:pt idx="6501" formatCode="General">
                  <c:v>2.24</c:v>
                </c:pt>
                <c:pt idx="6502" formatCode="General">
                  <c:v>2.27</c:v>
                </c:pt>
                <c:pt idx="6503" formatCode="General">
                  <c:v>2.22</c:v>
                </c:pt>
                <c:pt idx="6504" formatCode="General">
                  <c:v>2.22</c:v>
                </c:pt>
                <c:pt idx="6505" formatCode="General">
                  <c:v>2.21</c:v>
                </c:pt>
                <c:pt idx="6506" formatCode="General">
                  <c:v>2.23</c:v>
                </c:pt>
                <c:pt idx="6507" formatCode="General">
                  <c:v>2.2</c:v>
                </c:pt>
                <c:pt idx="6508" formatCode="General">
                  <c:v>2.17</c:v>
                </c:pt>
                <c:pt idx="6509" formatCode="General">
                  <c:v>2.18</c:v>
                </c:pt>
                <c:pt idx="6510" formatCode="General">
                  <c:v>2.18</c:v>
                </c:pt>
                <c:pt idx="6511" formatCode="General">
                  <c:v>2.16</c:v>
                </c:pt>
                <c:pt idx="6512" formatCode="General">
                  <c:v>2.19</c:v>
                </c:pt>
                <c:pt idx="6513" formatCode="General">
                  <c:v>2.17</c:v>
                </c:pt>
                <c:pt idx="6514" formatCode="General">
                  <c:v>2.18</c:v>
                </c:pt>
                <c:pt idx="6515" formatCode="General">
                  <c:v>2.2</c:v>
                </c:pt>
                <c:pt idx="6516" formatCode="General">
                  <c:v>2.19</c:v>
                </c:pt>
                <c:pt idx="6517" formatCode="General">
                  <c:v>2.17</c:v>
                </c:pt>
                <c:pt idx="6518" formatCode="General">
                  <c:v>2.21</c:v>
                </c:pt>
                <c:pt idx="6519" formatCode="General">
                  <c:v>2.18</c:v>
                </c:pt>
                <c:pt idx="6520" formatCode="General">
                  <c:v>2.19</c:v>
                </c:pt>
                <c:pt idx="6521" formatCode="General">
                  <c:v>2.19</c:v>
                </c:pt>
                <c:pt idx="6522" formatCode="General">
                  <c:v>2.21</c:v>
                </c:pt>
                <c:pt idx="6523" formatCode="General">
                  <c:v>2.21</c:v>
                </c:pt>
                <c:pt idx="6524" formatCode="General">
                  <c:v>2.2</c:v>
                </c:pt>
                <c:pt idx="6525" formatCode="General">
                  <c:v>2.16</c:v>
                </c:pt>
                <c:pt idx="6526" formatCode="General">
                  <c:v>2.19</c:v>
                </c:pt>
                <c:pt idx="6527" formatCode="General">
                  <c:v>2.18</c:v>
                </c:pt>
                <c:pt idx="6528" formatCode="General">
                  <c:v>2.15</c:v>
                </c:pt>
                <c:pt idx="6529" formatCode="General">
                  <c:v>2.18</c:v>
                </c:pt>
                <c:pt idx="6530" formatCode="General">
                  <c:v>2.18</c:v>
                </c:pt>
                <c:pt idx="6531" formatCode="General">
                  <c:v>2.14</c:v>
                </c:pt>
                <c:pt idx="6532" formatCode="General">
                  <c:v>2.16</c:v>
                </c:pt>
                <c:pt idx="6533" formatCode="General">
                  <c:v>2.16</c:v>
                </c:pt>
                <c:pt idx="6534" formatCode="General">
                  <c:v>2.16</c:v>
                </c:pt>
                <c:pt idx="6535" formatCode="General">
                  <c:v>2.16</c:v>
                </c:pt>
                <c:pt idx="6536" formatCode="General">
                  <c:v>2.14</c:v>
                </c:pt>
                <c:pt idx="6537" formatCode="General">
                  <c:v>2.16</c:v>
                </c:pt>
                <c:pt idx="6538" formatCode="General">
                  <c:v>2.12</c:v>
                </c:pt>
                <c:pt idx="6539" formatCode="General">
                  <c:v>2.14</c:v>
                </c:pt>
                <c:pt idx="6540" formatCode="General">
                  <c:v>2.14</c:v>
                </c:pt>
                <c:pt idx="6541" formatCode="General">
                  <c:v>2.14</c:v>
                </c:pt>
                <c:pt idx="6542" formatCode="General">
                  <c:v>2.16</c:v>
                </c:pt>
                <c:pt idx="6543" formatCode="General">
                  <c:v>2.14</c:v>
                </c:pt>
                <c:pt idx="6544" formatCode="General">
                  <c:v>2.14</c:v>
                </c:pt>
                <c:pt idx="6545" formatCode="General">
                  <c:v>2.12</c:v>
                </c:pt>
                <c:pt idx="6546" formatCode="General">
                  <c:v>2.13</c:v>
                </c:pt>
                <c:pt idx="6547" formatCode="General">
                  <c:v>2.12</c:v>
                </c:pt>
                <c:pt idx="6548" formatCode="General">
                  <c:v>2.12</c:v>
                </c:pt>
                <c:pt idx="6549" formatCode="General">
                  <c:v>2.12</c:v>
                </c:pt>
                <c:pt idx="6550" formatCode="General">
                  <c:v>2.11</c:v>
                </c:pt>
                <c:pt idx="6551" formatCode="General">
                  <c:v>2.12</c:v>
                </c:pt>
                <c:pt idx="6552" formatCode="General">
                  <c:v>2.12</c:v>
                </c:pt>
                <c:pt idx="6553" formatCode="General">
                  <c:v>2.13</c:v>
                </c:pt>
                <c:pt idx="6554" formatCode="General">
                  <c:v>2.12</c:v>
                </c:pt>
                <c:pt idx="6555" formatCode="General">
                  <c:v>2.1</c:v>
                </c:pt>
                <c:pt idx="6556" formatCode="General">
                  <c:v>2.13</c:v>
                </c:pt>
                <c:pt idx="6557" formatCode="General">
                  <c:v>2.1</c:v>
                </c:pt>
                <c:pt idx="6558" formatCode="General">
                  <c:v>2.14</c:v>
                </c:pt>
                <c:pt idx="6559" formatCode="General">
                  <c:v>2.11</c:v>
                </c:pt>
                <c:pt idx="6560" formatCode="General">
                  <c:v>2.09</c:v>
                </c:pt>
                <c:pt idx="6561" formatCode="General">
                  <c:v>2.1</c:v>
                </c:pt>
                <c:pt idx="6562" formatCode="General">
                  <c:v>2.09</c:v>
                </c:pt>
                <c:pt idx="6563" formatCode="General">
                  <c:v>2.1</c:v>
                </c:pt>
                <c:pt idx="6564" formatCode="General">
                  <c:v>2.1</c:v>
                </c:pt>
                <c:pt idx="6565" formatCode="General">
                  <c:v>2.08</c:v>
                </c:pt>
                <c:pt idx="6566" formatCode="General">
                  <c:v>2.09</c:v>
                </c:pt>
                <c:pt idx="6567" formatCode="General">
                  <c:v>2.09</c:v>
                </c:pt>
                <c:pt idx="6568" formatCode="General">
                  <c:v>2.11</c:v>
                </c:pt>
                <c:pt idx="6569" formatCode="General">
                  <c:v>2.09</c:v>
                </c:pt>
                <c:pt idx="6570" formatCode="General">
                  <c:v>2.08</c:v>
                </c:pt>
                <c:pt idx="6571" formatCode="General">
                  <c:v>2.08</c:v>
                </c:pt>
                <c:pt idx="6572" formatCode="General">
                  <c:v>2.08</c:v>
                </c:pt>
                <c:pt idx="6573" formatCode="General">
                  <c:v>2.08</c:v>
                </c:pt>
                <c:pt idx="6574" formatCode="General">
                  <c:v>2.08</c:v>
                </c:pt>
                <c:pt idx="6575" formatCode="General">
                  <c:v>2.1</c:v>
                </c:pt>
                <c:pt idx="6576" formatCode="General">
                  <c:v>2.07</c:v>
                </c:pt>
                <c:pt idx="6577" formatCode="General">
                  <c:v>2.07</c:v>
                </c:pt>
                <c:pt idx="6578" formatCode="General">
                  <c:v>2.07</c:v>
                </c:pt>
                <c:pt idx="6579" formatCode="General">
                  <c:v>2.09</c:v>
                </c:pt>
                <c:pt idx="6580" formatCode="General">
                  <c:v>2.11</c:v>
                </c:pt>
                <c:pt idx="6581" formatCode="General">
                  <c:v>2.1</c:v>
                </c:pt>
                <c:pt idx="6582" formatCode="General">
                  <c:v>2.07</c:v>
                </c:pt>
                <c:pt idx="6583" formatCode="General">
                  <c:v>2.06</c:v>
                </c:pt>
                <c:pt idx="6584" formatCode="General">
                  <c:v>2.08</c:v>
                </c:pt>
                <c:pt idx="6585" formatCode="General">
                  <c:v>2.07</c:v>
                </c:pt>
                <c:pt idx="6586" formatCode="General">
                  <c:v>2.07</c:v>
                </c:pt>
                <c:pt idx="6587" formatCode="General">
                  <c:v>2.05</c:v>
                </c:pt>
                <c:pt idx="6588" formatCode="General">
                  <c:v>2.07</c:v>
                </c:pt>
                <c:pt idx="6589" formatCode="General">
                  <c:v>2.08</c:v>
                </c:pt>
                <c:pt idx="6590" formatCode="General">
                  <c:v>2.07</c:v>
                </c:pt>
                <c:pt idx="6591" formatCode="General">
                  <c:v>2.08</c:v>
                </c:pt>
                <c:pt idx="6592" formatCode="General">
                  <c:v>2.09</c:v>
                </c:pt>
                <c:pt idx="6593" formatCode="General">
                  <c:v>2.09</c:v>
                </c:pt>
                <c:pt idx="6594" formatCode="General">
                  <c:v>2.11</c:v>
                </c:pt>
                <c:pt idx="6595" formatCode="General">
                  <c:v>2.12</c:v>
                </c:pt>
                <c:pt idx="6596" formatCode="General">
                  <c:v>2.11</c:v>
                </c:pt>
                <c:pt idx="6597" formatCode="General">
                  <c:v>2.12</c:v>
                </c:pt>
                <c:pt idx="6598" formatCode="General">
                  <c:v>2.15</c:v>
                </c:pt>
                <c:pt idx="6599" formatCode="General">
                  <c:v>2.16</c:v>
                </c:pt>
                <c:pt idx="6600" formatCode="General">
                  <c:v>2.22</c:v>
                </c:pt>
                <c:pt idx="6601" formatCode="General">
                  <c:v>2.23</c:v>
                </c:pt>
                <c:pt idx="6602" formatCode="General">
                  <c:v>2.21</c:v>
                </c:pt>
                <c:pt idx="6603" formatCode="General">
                  <c:v>2.18</c:v>
                </c:pt>
                <c:pt idx="6604" formatCode="General">
                  <c:v>2.23</c:v>
                </c:pt>
                <c:pt idx="6605" formatCode="General">
                  <c:v>2.22</c:v>
                </c:pt>
                <c:pt idx="6606" formatCode="General">
                  <c:v>2.21</c:v>
                </c:pt>
                <c:pt idx="6607" formatCode="General">
                  <c:v>2.22</c:v>
                </c:pt>
                <c:pt idx="6608" formatCode="General">
                  <c:v>2.22</c:v>
                </c:pt>
                <c:pt idx="6609" formatCode="General">
                  <c:v>2.14</c:v>
                </c:pt>
                <c:pt idx="6610" formatCode="General">
                  <c:v>2.22</c:v>
                </c:pt>
                <c:pt idx="6611" formatCode="General">
                  <c:v>2.22</c:v>
                </c:pt>
                <c:pt idx="6612" formatCode="General">
                  <c:v>2.25</c:v>
                </c:pt>
                <c:pt idx="6613" formatCode="General">
                  <c:v>2.26</c:v>
                </c:pt>
                <c:pt idx="6614" formatCode="General">
                  <c:v>2.26</c:v>
                </c:pt>
                <c:pt idx="6615" formatCode="General">
                  <c:v>2.28</c:v>
                </c:pt>
                <c:pt idx="6616" formatCode="General">
                  <c:v>2.3</c:v>
                </c:pt>
                <c:pt idx="6617" formatCode="General">
                  <c:v>2.28</c:v>
                </c:pt>
                <c:pt idx="6618" formatCode="General">
                  <c:v>2.28</c:v>
                </c:pt>
                <c:pt idx="6619" formatCode="General">
                  <c:v>2.31</c:v>
                </c:pt>
                <c:pt idx="6620" formatCode="General">
                  <c:v>2.3</c:v>
                </c:pt>
                <c:pt idx="6621" formatCode="General">
                  <c:v>2.29</c:v>
                </c:pt>
                <c:pt idx="6622" formatCode="General">
                  <c:v>2.33</c:v>
                </c:pt>
                <c:pt idx="6623" formatCode="General">
                  <c:v>2.42</c:v>
                </c:pt>
                <c:pt idx="6624" formatCode="General">
                  <c:v>2.44</c:v>
                </c:pt>
                <c:pt idx="6625" formatCode="General">
                  <c:v>2.55</c:v>
                </c:pt>
                <c:pt idx="6626" formatCode="General">
                  <c:v>2.55</c:v>
                </c:pt>
                <c:pt idx="6627" formatCode="General">
                  <c:v>2.66</c:v>
                </c:pt>
                <c:pt idx="6628" formatCode="General">
                  <c:v>2.77</c:v>
                </c:pt>
                <c:pt idx="6629" formatCode="General">
                  <c:v>2.8</c:v>
                </c:pt>
                <c:pt idx="6630" formatCode="General">
                  <c:v>2.95</c:v>
                </c:pt>
                <c:pt idx="6631" formatCode="General">
                  <c:v>2.78</c:v>
                </c:pt>
                <c:pt idx="6632" formatCode="General">
                  <c:v>2.93</c:v>
                </c:pt>
                <c:pt idx="6633" formatCode="General">
                  <c:v>3.05</c:v>
                </c:pt>
                <c:pt idx="6634" formatCode="General">
                  <c:v>2.99</c:v>
                </c:pt>
                <c:pt idx="6635" formatCode="General">
                  <c:v>3.03</c:v>
                </c:pt>
                <c:pt idx="6636" formatCode="General">
                  <c:v>3.14</c:v>
                </c:pt>
                <c:pt idx="6637" formatCode="General">
                  <c:v>3.0</c:v>
                </c:pt>
                <c:pt idx="6638" formatCode="General">
                  <c:v>3.12</c:v>
                </c:pt>
                <c:pt idx="6639" formatCode="General">
                  <c:v>3.06</c:v>
                </c:pt>
                <c:pt idx="6640" formatCode="General">
                  <c:v>3.22</c:v>
                </c:pt>
                <c:pt idx="6641" formatCode="General">
                  <c:v>3.25</c:v>
                </c:pt>
                <c:pt idx="6642" formatCode="General">
                  <c:v>3.39</c:v>
                </c:pt>
                <c:pt idx="6643" formatCode="General">
                  <c:v>3.26</c:v>
                </c:pt>
                <c:pt idx="6644" formatCode="General">
                  <c:v>3.55</c:v>
                </c:pt>
                <c:pt idx="6645" formatCode="General">
                  <c:v>3.25</c:v>
                </c:pt>
                <c:pt idx="6646" formatCode="General">
                  <c:v>3.39</c:v>
                </c:pt>
                <c:pt idx="6647" formatCode="General">
                  <c:v>3.57</c:v>
                </c:pt>
                <c:pt idx="6648" formatCode="General">
                  <c:v>3.16</c:v>
                </c:pt>
                <c:pt idx="6649" formatCode="General">
                  <c:v>3.38</c:v>
                </c:pt>
                <c:pt idx="6650" formatCode="General">
                  <c:v>3.5</c:v>
                </c:pt>
                <c:pt idx="6651" formatCode="General">
                  <c:v>3.59</c:v>
                </c:pt>
                <c:pt idx="6652" formatCode="General">
                  <c:v>3.43</c:v>
                </c:pt>
                <c:pt idx="6653" formatCode="General">
                  <c:v>3.32</c:v>
                </c:pt>
                <c:pt idx="6654" formatCode="General">
                  <c:v>3.5</c:v>
                </c:pt>
                <c:pt idx="6655" formatCode="General">
                  <c:v>3.76</c:v>
                </c:pt>
                <c:pt idx="6656" formatCode="General">
                  <c:v>3.58</c:v>
                </c:pt>
                <c:pt idx="6657" formatCode="General">
                  <c:v>3.76</c:v>
                </c:pt>
                <c:pt idx="6658" formatCode="General">
                  <c:v>3.94</c:v>
                </c:pt>
                <c:pt idx="6659" formatCode="General">
                  <c:v>3.46</c:v>
                </c:pt>
                <c:pt idx="6660" formatCode="General">
                  <c:v>3.61</c:v>
                </c:pt>
                <c:pt idx="6661" formatCode="General">
                  <c:v>3.67</c:v>
                </c:pt>
                <c:pt idx="6662" formatCode="General">
                  <c:v>3.54</c:v>
                </c:pt>
                <c:pt idx="6663" formatCode="General">
                  <c:v>3.56</c:v>
                </c:pt>
                <c:pt idx="6664" formatCode="General">
                  <c:v>3.78</c:v>
                </c:pt>
                <c:pt idx="6665" formatCode="General">
                  <c:v>3.62</c:v>
                </c:pt>
                <c:pt idx="6666" formatCode="General">
                  <c:v>3.88</c:v>
                </c:pt>
                <c:pt idx="6667" formatCode="General">
                  <c:v>3.54</c:v>
                </c:pt>
                <c:pt idx="6668" formatCode="General">
                  <c:v>3.76</c:v>
                </c:pt>
                <c:pt idx="6669" formatCode="General">
                  <c:v>3.52</c:v>
                </c:pt>
                <c:pt idx="6670" formatCode="General">
                  <c:v>3.71</c:v>
                </c:pt>
                <c:pt idx="6671" formatCode="General">
                  <c:v>3.61</c:v>
                </c:pt>
                <c:pt idx="6672" formatCode="General">
                  <c:v>3.76</c:v>
                </c:pt>
                <c:pt idx="6673" formatCode="General">
                  <c:v>3.35</c:v>
                </c:pt>
                <c:pt idx="6674" formatCode="General">
                  <c:v>3.38</c:v>
                </c:pt>
                <c:pt idx="6675" formatCode="General">
                  <c:v>3.36</c:v>
                </c:pt>
                <c:pt idx="6676" formatCode="General">
                  <c:v>3.24</c:v>
                </c:pt>
                <c:pt idx="6677" formatCode="General">
                  <c:v>3.3</c:v>
                </c:pt>
                <c:pt idx="6678" formatCode="General">
                  <c:v>3.15</c:v>
                </c:pt>
                <c:pt idx="6679" formatCode="General">
                  <c:v>3.25</c:v>
                </c:pt>
                <c:pt idx="6680" formatCode="General">
                  <c:v>3.38</c:v>
                </c:pt>
                <c:pt idx="6681" formatCode="General">
                  <c:v>3.2</c:v>
                </c:pt>
                <c:pt idx="6682" formatCode="General">
                  <c:v>3.16</c:v>
                </c:pt>
                <c:pt idx="6683" formatCode="General">
                  <c:v>3.28</c:v>
                </c:pt>
                <c:pt idx="6684" formatCode="General">
                  <c:v>3.08</c:v>
                </c:pt>
                <c:pt idx="6685" formatCode="General">
                  <c:v>3.17</c:v>
                </c:pt>
                <c:pt idx="6686" formatCode="General">
                  <c:v>3.28</c:v>
                </c:pt>
                <c:pt idx="6687" formatCode="General">
                  <c:v>3.11</c:v>
                </c:pt>
                <c:pt idx="6688" formatCode="General">
                  <c:v>3.23</c:v>
                </c:pt>
                <c:pt idx="6689" formatCode="General">
                  <c:v>3.13</c:v>
                </c:pt>
                <c:pt idx="6690" formatCode="General">
                  <c:v>3.28</c:v>
                </c:pt>
                <c:pt idx="6691" formatCode="General">
                  <c:v>3.05</c:v>
                </c:pt>
                <c:pt idx="6692" formatCode="General">
                  <c:v>3.06</c:v>
                </c:pt>
                <c:pt idx="6693" formatCode="General">
                  <c:v>2.95</c:v>
                </c:pt>
                <c:pt idx="6694" formatCode="General">
                  <c:v>3.14</c:v>
                </c:pt>
                <c:pt idx="6695" formatCode="General">
                  <c:v>3.32</c:v>
                </c:pt>
                <c:pt idx="6696" formatCode="General">
                  <c:v>2.92</c:v>
                </c:pt>
                <c:pt idx="6697" formatCode="General">
                  <c:v>3.02</c:v>
                </c:pt>
                <c:pt idx="6698" formatCode="General">
                  <c:v>3.11</c:v>
                </c:pt>
                <c:pt idx="6699" formatCode="General">
                  <c:v>3.18</c:v>
                </c:pt>
                <c:pt idx="6700" formatCode="General">
                  <c:v>2.96</c:v>
                </c:pt>
                <c:pt idx="6701" formatCode="General">
                  <c:v>2.98</c:v>
                </c:pt>
                <c:pt idx="6702" formatCode="General">
                  <c:v>3.09</c:v>
                </c:pt>
                <c:pt idx="6703" formatCode="General">
                  <c:v>3.04</c:v>
                </c:pt>
                <c:pt idx="6704" formatCode="General">
                  <c:v>3.15</c:v>
                </c:pt>
                <c:pt idx="6705" formatCode="General">
                  <c:v>2.96</c:v>
                </c:pt>
                <c:pt idx="6706" formatCode="General">
                  <c:v>3.02</c:v>
                </c:pt>
                <c:pt idx="6707" formatCode="General">
                  <c:v>3.0</c:v>
                </c:pt>
                <c:pt idx="6708" formatCode="General">
                  <c:v>3.15</c:v>
                </c:pt>
                <c:pt idx="6709" formatCode="General">
                  <c:v>3.02</c:v>
                </c:pt>
                <c:pt idx="6710" formatCode="General">
                  <c:v>3.19</c:v>
                </c:pt>
                <c:pt idx="6711" formatCode="General">
                  <c:v>3.09</c:v>
                </c:pt>
                <c:pt idx="6712" formatCode="General">
                  <c:v>3.11</c:v>
                </c:pt>
                <c:pt idx="6713" formatCode="General">
                  <c:v>2.99</c:v>
                </c:pt>
                <c:pt idx="6714" formatCode="General">
                  <c:v>3.1</c:v>
                </c:pt>
                <c:pt idx="6715" formatCode="General">
                  <c:v>2.98</c:v>
                </c:pt>
                <c:pt idx="6716" formatCode="General">
                  <c:v>3.09</c:v>
                </c:pt>
                <c:pt idx="6717" formatCode="General">
                  <c:v>3.05</c:v>
                </c:pt>
                <c:pt idx="6718" formatCode="General">
                  <c:v>3.22</c:v>
                </c:pt>
                <c:pt idx="6719" formatCode="General">
                  <c:v>3.12</c:v>
                </c:pt>
                <c:pt idx="6720" formatCode="General">
                  <c:v>3.2</c:v>
                </c:pt>
                <c:pt idx="6721" formatCode="General">
                  <c:v>3.2</c:v>
                </c:pt>
                <c:pt idx="6722" formatCode="General">
                  <c:v>3.12</c:v>
                </c:pt>
                <c:pt idx="6723" formatCode="General">
                  <c:v>3.21</c:v>
                </c:pt>
                <c:pt idx="6724" formatCode="General">
                  <c:v>3.19</c:v>
                </c:pt>
                <c:pt idx="6725" formatCode="General">
                  <c:v>3.14</c:v>
                </c:pt>
                <c:pt idx="6726" formatCode="General">
                  <c:v>3.23</c:v>
                </c:pt>
                <c:pt idx="6727" formatCode="General">
                  <c:v>3.25</c:v>
                </c:pt>
                <c:pt idx="6728" formatCode="General">
                  <c:v>3.14</c:v>
                </c:pt>
                <c:pt idx="6729" formatCode="General">
                  <c:v>3.31</c:v>
                </c:pt>
                <c:pt idx="6730" formatCode="General">
                  <c:v>3.09</c:v>
                </c:pt>
                <c:pt idx="6731" formatCode="General">
                  <c:v>3.0</c:v>
                </c:pt>
                <c:pt idx="6732" formatCode="General">
                  <c:v>3.11</c:v>
                </c:pt>
                <c:pt idx="6733" formatCode="General">
                  <c:v>3.26</c:v>
                </c:pt>
                <c:pt idx="6734" formatCode="General">
                  <c:v>3.13</c:v>
                </c:pt>
                <c:pt idx="6735" formatCode="General">
                  <c:v>3.05</c:v>
                </c:pt>
                <c:pt idx="6736" formatCode="General">
                  <c:v>3.27</c:v>
                </c:pt>
                <c:pt idx="6737" formatCode="General">
                  <c:v>3.11</c:v>
                </c:pt>
                <c:pt idx="6738" formatCode="General">
                  <c:v>3.05</c:v>
                </c:pt>
                <c:pt idx="6739" formatCode="General">
                  <c:v>3.09</c:v>
                </c:pt>
                <c:pt idx="6740" formatCode="General">
                  <c:v>2.96</c:v>
                </c:pt>
                <c:pt idx="6741" formatCode="General">
                  <c:v>3.08</c:v>
                </c:pt>
                <c:pt idx="6742" formatCode="General">
                  <c:v>3.23</c:v>
                </c:pt>
                <c:pt idx="6743" formatCode="General">
                  <c:v>2.95</c:v>
                </c:pt>
                <c:pt idx="6744" formatCode="General">
                  <c:v>3.05</c:v>
                </c:pt>
                <c:pt idx="6745" formatCode="General">
                  <c:v>2.93</c:v>
                </c:pt>
                <c:pt idx="6746" formatCode="General">
                  <c:v>3.13</c:v>
                </c:pt>
                <c:pt idx="6747" formatCode="General">
                  <c:v>2.96</c:v>
                </c:pt>
                <c:pt idx="6748" formatCode="General">
                  <c:v>3.12</c:v>
                </c:pt>
                <c:pt idx="6749" formatCode="General">
                  <c:v>3.2</c:v>
                </c:pt>
                <c:pt idx="6750" formatCode="General">
                  <c:v>2.95</c:v>
                </c:pt>
                <c:pt idx="6751" formatCode="General">
                  <c:v>3.1</c:v>
                </c:pt>
                <c:pt idx="6752" formatCode="General">
                  <c:v>2.94</c:v>
                </c:pt>
                <c:pt idx="6753" formatCode="General">
                  <c:v>3.02</c:v>
                </c:pt>
                <c:pt idx="6754" formatCode="General">
                  <c:v>3.0</c:v>
                </c:pt>
                <c:pt idx="6755" formatCode="General">
                  <c:v>3.2</c:v>
                </c:pt>
                <c:pt idx="6756" formatCode="General">
                  <c:v>3.05</c:v>
                </c:pt>
                <c:pt idx="6757" formatCode="General">
                  <c:v>2.9</c:v>
                </c:pt>
                <c:pt idx="6758" formatCode="General">
                  <c:v>3.02</c:v>
                </c:pt>
                <c:pt idx="6759" formatCode="General">
                  <c:v>2.84</c:v>
                </c:pt>
                <c:pt idx="6760" formatCode="General">
                  <c:v>3.02</c:v>
                </c:pt>
                <c:pt idx="6761" formatCode="General">
                  <c:v>2.88</c:v>
                </c:pt>
                <c:pt idx="6762" formatCode="General">
                  <c:v>3.02</c:v>
                </c:pt>
                <c:pt idx="6763" formatCode="General">
                  <c:v>2.86</c:v>
                </c:pt>
                <c:pt idx="6764" formatCode="General">
                  <c:v>2.9</c:v>
                </c:pt>
                <c:pt idx="6765" formatCode="General">
                  <c:v>3.04</c:v>
                </c:pt>
                <c:pt idx="6766" formatCode="General">
                  <c:v>2.91</c:v>
                </c:pt>
                <c:pt idx="6767" formatCode="General">
                  <c:v>3.02</c:v>
                </c:pt>
                <c:pt idx="6768" formatCode="General">
                  <c:v>2.82</c:v>
                </c:pt>
                <c:pt idx="6769" formatCode="General">
                  <c:v>2.87</c:v>
                </c:pt>
                <c:pt idx="6770" formatCode="General">
                  <c:v>2.97</c:v>
                </c:pt>
                <c:pt idx="6771" formatCode="General">
                  <c:v>2.82</c:v>
                </c:pt>
                <c:pt idx="6772" formatCode="General">
                  <c:v>2.91</c:v>
                </c:pt>
                <c:pt idx="6773" formatCode="General">
                  <c:v>2.85</c:v>
                </c:pt>
                <c:pt idx="6774" formatCode="General">
                  <c:v>2.78</c:v>
                </c:pt>
                <c:pt idx="6775" formatCode="General">
                  <c:v>2.89</c:v>
                </c:pt>
                <c:pt idx="6776" formatCode="General">
                  <c:v>2.8</c:v>
                </c:pt>
                <c:pt idx="6777" formatCode="General">
                  <c:v>2.97</c:v>
                </c:pt>
                <c:pt idx="6778" formatCode="General">
                  <c:v>2.76</c:v>
                </c:pt>
                <c:pt idx="6779">
                  <c:v>2.84</c:v>
                </c:pt>
                <c:pt idx="6780">
                  <c:v>2.82</c:v>
                </c:pt>
                <c:pt idx="6781">
                  <c:v>2.97</c:v>
                </c:pt>
                <c:pt idx="6782">
                  <c:v>2.71</c:v>
                </c:pt>
                <c:pt idx="6783">
                  <c:v>2.79</c:v>
                </c:pt>
                <c:pt idx="6784">
                  <c:v>2.7</c:v>
                </c:pt>
                <c:pt idx="6785">
                  <c:v>2.88</c:v>
                </c:pt>
                <c:pt idx="6786">
                  <c:v>2.77</c:v>
                </c:pt>
                <c:pt idx="6787">
                  <c:v>2.89</c:v>
                </c:pt>
                <c:pt idx="6788">
                  <c:v>2.74</c:v>
                </c:pt>
                <c:pt idx="6789">
                  <c:v>2.81</c:v>
                </c:pt>
                <c:pt idx="6790">
                  <c:v>2.68</c:v>
                </c:pt>
                <c:pt idx="6791">
                  <c:v>2.7</c:v>
                </c:pt>
                <c:pt idx="6792">
                  <c:v>2.6</c:v>
                </c:pt>
                <c:pt idx="6793">
                  <c:v>2.84</c:v>
                </c:pt>
                <c:pt idx="6794">
                  <c:v>2.74</c:v>
                </c:pt>
                <c:pt idx="6795">
                  <c:v>2.75</c:v>
                </c:pt>
                <c:pt idx="6796">
                  <c:v>2.73</c:v>
                </c:pt>
                <c:pt idx="6797">
                  <c:v>2.83</c:v>
                </c:pt>
                <c:pt idx="6798">
                  <c:v>2.74</c:v>
                </c:pt>
                <c:pt idx="6799">
                  <c:v>2.74</c:v>
                </c:pt>
                <c:pt idx="6800">
                  <c:v>2.8</c:v>
                </c:pt>
                <c:pt idx="6801">
                  <c:v>2.68</c:v>
                </c:pt>
                <c:pt idx="6802">
                  <c:v>2.72</c:v>
                </c:pt>
                <c:pt idx="6803">
                  <c:v>2.77</c:v>
                </c:pt>
                <c:pt idx="6804">
                  <c:v>2.78</c:v>
                </c:pt>
                <c:pt idx="6805">
                  <c:v>2.68</c:v>
                </c:pt>
                <c:pt idx="6806">
                  <c:v>2.78</c:v>
                </c:pt>
                <c:pt idx="6807">
                  <c:v>2.65</c:v>
                </c:pt>
                <c:pt idx="6808">
                  <c:v>2.75</c:v>
                </c:pt>
                <c:pt idx="6809">
                  <c:v>2.9</c:v>
                </c:pt>
                <c:pt idx="6810">
                  <c:v>2.68</c:v>
                </c:pt>
                <c:pt idx="6811">
                  <c:v>2.75</c:v>
                </c:pt>
                <c:pt idx="6812">
                  <c:v>2.65</c:v>
                </c:pt>
                <c:pt idx="6813">
                  <c:v>2.68</c:v>
                </c:pt>
                <c:pt idx="6814">
                  <c:v>2.65</c:v>
                </c:pt>
                <c:pt idx="6815">
                  <c:v>2.65</c:v>
                </c:pt>
                <c:pt idx="6816">
                  <c:v>2.62</c:v>
                </c:pt>
                <c:pt idx="6817">
                  <c:v>2.79</c:v>
                </c:pt>
                <c:pt idx="6818">
                  <c:v>2.68</c:v>
                </c:pt>
                <c:pt idx="6819">
                  <c:v>2.61</c:v>
                </c:pt>
                <c:pt idx="6820">
                  <c:v>2.7</c:v>
                </c:pt>
                <c:pt idx="6821">
                  <c:v>2.86</c:v>
                </c:pt>
                <c:pt idx="6822">
                  <c:v>2.76</c:v>
                </c:pt>
                <c:pt idx="6823">
                  <c:v>2.78</c:v>
                </c:pt>
                <c:pt idx="6824">
                  <c:v>2.64</c:v>
                </c:pt>
                <c:pt idx="6825">
                  <c:v>2.75</c:v>
                </c:pt>
                <c:pt idx="6826">
                  <c:v>2.64</c:v>
                </c:pt>
                <c:pt idx="6827">
                  <c:v>2.53</c:v>
                </c:pt>
                <c:pt idx="6828">
                  <c:v>2.68</c:v>
                </c:pt>
                <c:pt idx="6829">
                  <c:v>2.62</c:v>
                </c:pt>
                <c:pt idx="6830">
                  <c:v>2.72</c:v>
                </c:pt>
                <c:pt idx="6831">
                  <c:v>2.62</c:v>
                </c:pt>
                <c:pt idx="6832">
                  <c:v>2.7</c:v>
                </c:pt>
                <c:pt idx="6833">
                  <c:v>2.64</c:v>
                </c:pt>
                <c:pt idx="6834">
                  <c:v>2.67</c:v>
                </c:pt>
                <c:pt idx="6835">
                  <c:v>2.7</c:v>
                </c:pt>
                <c:pt idx="6836">
                  <c:v>2.68</c:v>
                </c:pt>
                <c:pt idx="6837">
                  <c:v>2.57</c:v>
                </c:pt>
                <c:pt idx="6838">
                  <c:v>2.59</c:v>
                </c:pt>
                <c:pt idx="6839">
                  <c:v>2.78</c:v>
                </c:pt>
                <c:pt idx="6840">
                  <c:v>2.64</c:v>
                </c:pt>
                <c:pt idx="6841">
                  <c:v>2.59</c:v>
                </c:pt>
                <c:pt idx="6842">
                  <c:v>2.7</c:v>
                </c:pt>
                <c:pt idx="6843">
                  <c:v>2.53</c:v>
                </c:pt>
                <c:pt idx="6844">
                  <c:v>2.73</c:v>
                </c:pt>
                <c:pt idx="6845">
                  <c:v>2.61</c:v>
                </c:pt>
                <c:pt idx="6846">
                  <c:v>2.67</c:v>
                </c:pt>
                <c:pt idx="6847">
                  <c:v>2.55</c:v>
                </c:pt>
                <c:pt idx="6848">
                  <c:v>2.65</c:v>
                </c:pt>
                <c:pt idx="6849">
                  <c:v>2.56</c:v>
                </c:pt>
                <c:pt idx="6850">
                  <c:v>2.65</c:v>
                </c:pt>
                <c:pt idx="6851">
                  <c:v>2.57</c:v>
                </c:pt>
                <c:pt idx="6852">
                  <c:v>2.7</c:v>
                </c:pt>
                <c:pt idx="6853">
                  <c:v>2.59</c:v>
                </c:pt>
                <c:pt idx="6854">
                  <c:v>2.5</c:v>
                </c:pt>
                <c:pt idx="6855">
                  <c:v>2.6</c:v>
                </c:pt>
                <c:pt idx="6856">
                  <c:v>2.58</c:v>
                </c:pt>
                <c:pt idx="6857">
                  <c:v>2.64</c:v>
                </c:pt>
                <c:pt idx="6858">
                  <c:v>2.53</c:v>
                </c:pt>
                <c:pt idx="6859">
                  <c:v>2.68</c:v>
                </c:pt>
                <c:pt idx="6860">
                  <c:v>2.57</c:v>
                </c:pt>
                <c:pt idx="6861">
                  <c:v>2.68</c:v>
                </c:pt>
                <c:pt idx="6862">
                  <c:v>2.64</c:v>
                </c:pt>
                <c:pt idx="6863">
                  <c:v>2.63</c:v>
                </c:pt>
                <c:pt idx="6864">
                  <c:v>2.55</c:v>
                </c:pt>
                <c:pt idx="6865">
                  <c:v>2.57</c:v>
                </c:pt>
                <c:pt idx="6866">
                  <c:v>2.62</c:v>
                </c:pt>
                <c:pt idx="6867">
                  <c:v>2.61</c:v>
                </c:pt>
                <c:pt idx="6868">
                  <c:v>2.49</c:v>
                </c:pt>
                <c:pt idx="6869">
                  <c:v>2.61</c:v>
                </c:pt>
                <c:pt idx="6870">
                  <c:v>2.64</c:v>
                </c:pt>
                <c:pt idx="6871">
                  <c:v>2.63</c:v>
                </c:pt>
                <c:pt idx="6872">
                  <c:v>2.55</c:v>
                </c:pt>
                <c:pt idx="6873">
                  <c:v>2.57</c:v>
                </c:pt>
                <c:pt idx="6874">
                  <c:v>2.64</c:v>
                </c:pt>
                <c:pt idx="6875">
                  <c:v>2.52</c:v>
                </c:pt>
                <c:pt idx="6876">
                  <c:v>2.63</c:v>
                </c:pt>
                <c:pt idx="6877">
                  <c:v>2.56</c:v>
                </c:pt>
                <c:pt idx="6878">
                  <c:v>2.63</c:v>
                </c:pt>
                <c:pt idx="6879">
                  <c:v>2.51</c:v>
                </c:pt>
                <c:pt idx="6880">
                  <c:v>2.52</c:v>
                </c:pt>
                <c:pt idx="6881">
                  <c:v>2.51</c:v>
                </c:pt>
                <c:pt idx="6882">
                  <c:v>2.65</c:v>
                </c:pt>
                <c:pt idx="6883">
                  <c:v>2.52</c:v>
                </c:pt>
                <c:pt idx="6884">
                  <c:v>2.64</c:v>
                </c:pt>
                <c:pt idx="6885">
                  <c:v>2.63</c:v>
                </c:pt>
                <c:pt idx="6886">
                  <c:v>2.53</c:v>
                </c:pt>
                <c:pt idx="6887">
                  <c:v>2.51</c:v>
                </c:pt>
                <c:pt idx="6888">
                  <c:v>2.66</c:v>
                </c:pt>
                <c:pt idx="6889">
                  <c:v>2.53</c:v>
                </c:pt>
                <c:pt idx="6890">
                  <c:v>2.63</c:v>
                </c:pt>
                <c:pt idx="6891">
                  <c:v>2.55</c:v>
                </c:pt>
                <c:pt idx="6892">
                  <c:v>2.6</c:v>
                </c:pt>
                <c:pt idx="6893">
                  <c:v>2.53</c:v>
                </c:pt>
                <c:pt idx="6894">
                  <c:v>2.55</c:v>
                </c:pt>
                <c:pt idx="6895">
                  <c:v>2.52</c:v>
                </c:pt>
                <c:pt idx="6896">
                  <c:v>2.58</c:v>
                </c:pt>
                <c:pt idx="6897">
                  <c:v>2.68</c:v>
                </c:pt>
                <c:pt idx="6898">
                  <c:v>2.6</c:v>
                </c:pt>
                <c:pt idx="6899">
                  <c:v>2.56</c:v>
                </c:pt>
                <c:pt idx="6900">
                  <c:v>2.58</c:v>
                </c:pt>
                <c:pt idx="6901">
                  <c:v>2.52</c:v>
                </c:pt>
                <c:pt idx="6902">
                  <c:v>2.69</c:v>
                </c:pt>
                <c:pt idx="6903">
                  <c:v>2.52</c:v>
                </c:pt>
                <c:pt idx="6904">
                  <c:v>2.62</c:v>
                </c:pt>
                <c:pt idx="6905">
                  <c:v>2.55</c:v>
                </c:pt>
                <c:pt idx="6906">
                  <c:v>2.55</c:v>
                </c:pt>
                <c:pt idx="6907">
                  <c:v>2.55</c:v>
                </c:pt>
                <c:pt idx="6908">
                  <c:v>2.58</c:v>
                </c:pt>
                <c:pt idx="6909">
                  <c:v>2.48</c:v>
                </c:pt>
                <c:pt idx="6910">
                  <c:v>2.5</c:v>
                </c:pt>
                <c:pt idx="6911">
                  <c:v>2.53</c:v>
                </c:pt>
                <c:pt idx="6912">
                  <c:v>2.5</c:v>
                </c:pt>
                <c:pt idx="6913">
                  <c:v>2.66</c:v>
                </c:pt>
                <c:pt idx="6914">
                  <c:v>2.54</c:v>
                </c:pt>
                <c:pt idx="6915">
                  <c:v>2.6</c:v>
                </c:pt>
                <c:pt idx="6916">
                  <c:v>2.53</c:v>
                </c:pt>
                <c:pt idx="6917">
                  <c:v>2.5</c:v>
                </c:pt>
                <c:pt idx="6918">
                  <c:v>2.55</c:v>
                </c:pt>
                <c:pt idx="6919">
                  <c:v>2.55</c:v>
                </c:pt>
                <c:pt idx="6920">
                  <c:v>2.64</c:v>
                </c:pt>
                <c:pt idx="6921">
                  <c:v>2.52</c:v>
                </c:pt>
                <c:pt idx="6922">
                  <c:v>2.52</c:v>
                </c:pt>
                <c:pt idx="6923">
                  <c:v>2.54</c:v>
                </c:pt>
                <c:pt idx="6924">
                  <c:v>2.51</c:v>
                </c:pt>
                <c:pt idx="6925">
                  <c:v>2.6</c:v>
                </c:pt>
                <c:pt idx="6926">
                  <c:v>2.5</c:v>
                </c:pt>
                <c:pt idx="6927">
                  <c:v>2.48</c:v>
                </c:pt>
                <c:pt idx="6928">
                  <c:v>2.6</c:v>
                </c:pt>
                <c:pt idx="6929">
                  <c:v>2.57</c:v>
                </c:pt>
                <c:pt idx="6930">
                  <c:v>2.44</c:v>
                </c:pt>
                <c:pt idx="6931">
                  <c:v>2.42</c:v>
                </c:pt>
                <c:pt idx="6932">
                  <c:v>2.53</c:v>
                </c:pt>
                <c:pt idx="6933">
                  <c:v>2.59</c:v>
                </c:pt>
                <c:pt idx="6934">
                  <c:v>2.45</c:v>
                </c:pt>
                <c:pt idx="6935">
                  <c:v>2.53</c:v>
                </c:pt>
                <c:pt idx="6936">
                  <c:v>2.48</c:v>
                </c:pt>
                <c:pt idx="6937">
                  <c:v>2.47</c:v>
                </c:pt>
                <c:pt idx="6938">
                  <c:v>2.45</c:v>
                </c:pt>
                <c:pt idx="6939">
                  <c:v>2.56</c:v>
                </c:pt>
                <c:pt idx="6940">
                  <c:v>2.48</c:v>
                </c:pt>
                <c:pt idx="6941">
                  <c:v>2.55</c:v>
                </c:pt>
                <c:pt idx="6942">
                  <c:v>2.44</c:v>
                </c:pt>
                <c:pt idx="6943">
                  <c:v>2.48</c:v>
                </c:pt>
                <c:pt idx="6944">
                  <c:v>2.54</c:v>
                </c:pt>
                <c:pt idx="6945">
                  <c:v>2.44</c:v>
                </c:pt>
                <c:pt idx="6946">
                  <c:v>2.46</c:v>
                </c:pt>
                <c:pt idx="6947">
                  <c:v>2.54</c:v>
                </c:pt>
                <c:pt idx="6948">
                  <c:v>2.43</c:v>
                </c:pt>
                <c:pt idx="6949">
                  <c:v>2.53</c:v>
                </c:pt>
                <c:pt idx="6950">
                  <c:v>2.42</c:v>
                </c:pt>
                <c:pt idx="6951">
                  <c:v>2.54</c:v>
                </c:pt>
                <c:pt idx="6952">
                  <c:v>2.43</c:v>
                </c:pt>
                <c:pt idx="6953">
                  <c:v>2.56</c:v>
                </c:pt>
                <c:pt idx="6954">
                  <c:v>2.51</c:v>
                </c:pt>
                <c:pt idx="6955">
                  <c:v>2.46</c:v>
                </c:pt>
                <c:pt idx="6956">
                  <c:v>2.48</c:v>
                </c:pt>
                <c:pt idx="6957">
                  <c:v>2.52</c:v>
                </c:pt>
                <c:pt idx="6958">
                  <c:v>2.51</c:v>
                </c:pt>
                <c:pt idx="6959">
                  <c:v>2.46</c:v>
                </c:pt>
                <c:pt idx="6960">
                  <c:v>2.47</c:v>
                </c:pt>
                <c:pt idx="6961">
                  <c:v>2.46</c:v>
                </c:pt>
                <c:pt idx="6962">
                  <c:v>2.42</c:v>
                </c:pt>
                <c:pt idx="6963">
                  <c:v>2.49</c:v>
                </c:pt>
                <c:pt idx="6964">
                  <c:v>2.44</c:v>
                </c:pt>
                <c:pt idx="6965">
                  <c:v>2.43</c:v>
                </c:pt>
                <c:pt idx="6966">
                  <c:v>2.42</c:v>
                </c:pt>
                <c:pt idx="6967">
                  <c:v>2.46</c:v>
                </c:pt>
                <c:pt idx="6968">
                  <c:v>2.43</c:v>
                </c:pt>
                <c:pt idx="6969">
                  <c:v>2.56</c:v>
                </c:pt>
                <c:pt idx="6970">
                  <c:v>2.39</c:v>
                </c:pt>
                <c:pt idx="6971">
                  <c:v>2.46</c:v>
                </c:pt>
                <c:pt idx="6972">
                  <c:v>2.43</c:v>
                </c:pt>
                <c:pt idx="6973">
                  <c:v>2.44</c:v>
                </c:pt>
                <c:pt idx="6974">
                  <c:v>2.47</c:v>
                </c:pt>
                <c:pt idx="6975">
                  <c:v>2.5</c:v>
                </c:pt>
                <c:pt idx="6976">
                  <c:v>2.41</c:v>
                </c:pt>
                <c:pt idx="6977">
                  <c:v>2.5</c:v>
                </c:pt>
                <c:pt idx="6978">
                  <c:v>2.39</c:v>
                </c:pt>
                <c:pt idx="6979">
                  <c:v>2.4</c:v>
                </c:pt>
                <c:pt idx="6980">
                  <c:v>2.51</c:v>
                </c:pt>
                <c:pt idx="6981">
                  <c:v>2.48</c:v>
                </c:pt>
                <c:pt idx="6982">
                  <c:v>2.41</c:v>
                </c:pt>
                <c:pt idx="6983">
                  <c:v>2.55</c:v>
                </c:pt>
                <c:pt idx="6984">
                  <c:v>2.48</c:v>
                </c:pt>
                <c:pt idx="6985">
                  <c:v>2.48</c:v>
                </c:pt>
                <c:pt idx="6986">
                  <c:v>2.5</c:v>
                </c:pt>
                <c:pt idx="6987">
                  <c:v>2.48</c:v>
                </c:pt>
                <c:pt idx="6988">
                  <c:v>2.43</c:v>
                </c:pt>
                <c:pt idx="6989">
                  <c:v>2.59</c:v>
                </c:pt>
                <c:pt idx="6990">
                  <c:v>2.49</c:v>
                </c:pt>
                <c:pt idx="6991">
                  <c:v>2.46</c:v>
                </c:pt>
                <c:pt idx="6992">
                  <c:v>2.48</c:v>
                </c:pt>
                <c:pt idx="6993">
                  <c:v>2.4</c:v>
                </c:pt>
                <c:pt idx="6994">
                  <c:v>2.38</c:v>
                </c:pt>
                <c:pt idx="6995">
                  <c:v>2.41</c:v>
                </c:pt>
                <c:pt idx="6996">
                  <c:v>2.44</c:v>
                </c:pt>
                <c:pt idx="6997">
                  <c:v>2.48</c:v>
                </c:pt>
                <c:pt idx="6998">
                  <c:v>2.38</c:v>
                </c:pt>
                <c:pt idx="6999">
                  <c:v>2.4</c:v>
                </c:pt>
                <c:pt idx="7000">
                  <c:v>2.52</c:v>
                </c:pt>
                <c:pt idx="7001">
                  <c:v>2.39</c:v>
                </c:pt>
                <c:pt idx="7002">
                  <c:v>2.44</c:v>
                </c:pt>
                <c:pt idx="7003">
                  <c:v>2.45</c:v>
                </c:pt>
                <c:pt idx="7004">
                  <c:v>2.52</c:v>
                </c:pt>
                <c:pt idx="7005">
                  <c:v>2.4</c:v>
                </c:pt>
                <c:pt idx="7006">
                  <c:v>2.38</c:v>
                </c:pt>
                <c:pt idx="7007">
                  <c:v>2.37</c:v>
                </c:pt>
                <c:pt idx="7008">
                  <c:v>2.41</c:v>
                </c:pt>
                <c:pt idx="7009">
                  <c:v>2.55</c:v>
                </c:pt>
                <c:pt idx="7010">
                  <c:v>2.42</c:v>
                </c:pt>
                <c:pt idx="7011">
                  <c:v>2.43</c:v>
                </c:pt>
                <c:pt idx="7012">
                  <c:v>2.39</c:v>
                </c:pt>
                <c:pt idx="7013">
                  <c:v>2.42</c:v>
                </c:pt>
                <c:pt idx="7014">
                  <c:v>2.43</c:v>
                </c:pt>
                <c:pt idx="7015">
                  <c:v>2.39</c:v>
                </c:pt>
                <c:pt idx="7016">
                  <c:v>2.46</c:v>
                </c:pt>
                <c:pt idx="7017">
                  <c:v>2.4</c:v>
                </c:pt>
                <c:pt idx="7018">
                  <c:v>2.38</c:v>
                </c:pt>
                <c:pt idx="7019">
                  <c:v>2.41</c:v>
                </c:pt>
                <c:pt idx="7020">
                  <c:v>2.38</c:v>
                </c:pt>
                <c:pt idx="7021">
                  <c:v>2.38</c:v>
                </c:pt>
                <c:pt idx="7022">
                  <c:v>2.59</c:v>
                </c:pt>
                <c:pt idx="7023">
                  <c:v>2.38</c:v>
                </c:pt>
                <c:pt idx="7024">
                  <c:v>2.38</c:v>
                </c:pt>
                <c:pt idx="7025">
                  <c:v>2.38</c:v>
                </c:pt>
                <c:pt idx="7026">
                  <c:v>2.52</c:v>
                </c:pt>
                <c:pt idx="7027">
                  <c:v>2.42</c:v>
                </c:pt>
                <c:pt idx="7028">
                  <c:v>2.46</c:v>
                </c:pt>
                <c:pt idx="7029">
                  <c:v>2.39</c:v>
                </c:pt>
                <c:pt idx="7030">
                  <c:v>2.46</c:v>
                </c:pt>
                <c:pt idx="7031">
                  <c:v>2.54</c:v>
                </c:pt>
                <c:pt idx="7032">
                  <c:v>2.48</c:v>
                </c:pt>
                <c:pt idx="7033">
                  <c:v>2.62</c:v>
                </c:pt>
                <c:pt idx="7034">
                  <c:v>2.62</c:v>
                </c:pt>
                <c:pt idx="7035">
                  <c:v>2.64</c:v>
                </c:pt>
                <c:pt idx="7036">
                  <c:v>2.59</c:v>
                </c:pt>
                <c:pt idx="7037">
                  <c:v>2.65</c:v>
                </c:pt>
                <c:pt idx="7038">
                  <c:v>2.61</c:v>
                </c:pt>
                <c:pt idx="7039">
                  <c:v>2.64</c:v>
                </c:pt>
                <c:pt idx="7040">
                  <c:v>2.52</c:v>
                </c:pt>
                <c:pt idx="7041">
                  <c:v>2.54</c:v>
                </c:pt>
                <c:pt idx="7042">
                  <c:v>2.61</c:v>
                </c:pt>
                <c:pt idx="7043">
                  <c:v>2.45</c:v>
                </c:pt>
                <c:pt idx="7044">
                  <c:v>2.59</c:v>
                </c:pt>
                <c:pt idx="7045">
                  <c:v>2.55</c:v>
                </c:pt>
                <c:pt idx="7046">
                  <c:v>2.56</c:v>
                </c:pt>
                <c:pt idx="7047">
                  <c:v>2.46</c:v>
                </c:pt>
                <c:pt idx="7048">
                  <c:v>2.48</c:v>
                </c:pt>
                <c:pt idx="7049">
                  <c:v>2.53</c:v>
                </c:pt>
                <c:pt idx="7050">
                  <c:v>2.58</c:v>
                </c:pt>
                <c:pt idx="7051">
                  <c:v>2.48</c:v>
                </c:pt>
                <c:pt idx="7052">
                  <c:v>2.48</c:v>
                </c:pt>
                <c:pt idx="7053">
                  <c:v>2.44</c:v>
                </c:pt>
                <c:pt idx="7054">
                  <c:v>2.56</c:v>
                </c:pt>
                <c:pt idx="7055">
                  <c:v>2.44</c:v>
                </c:pt>
                <c:pt idx="7056">
                  <c:v>2.48</c:v>
                </c:pt>
                <c:pt idx="7057">
                  <c:v>2.59</c:v>
                </c:pt>
                <c:pt idx="7058">
                  <c:v>2.48</c:v>
                </c:pt>
                <c:pt idx="7059">
                  <c:v>2.46</c:v>
                </c:pt>
                <c:pt idx="7060">
                  <c:v>2.45</c:v>
                </c:pt>
                <c:pt idx="7061">
                  <c:v>2.46</c:v>
                </c:pt>
                <c:pt idx="7062">
                  <c:v>2.47</c:v>
                </c:pt>
                <c:pt idx="7063">
                  <c:v>2.43</c:v>
                </c:pt>
                <c:pt idx="7064">
                  <c:v>2.51</c:v>
                </c:pt>
                <c:pt idx="7065">
                  <c:v>2.42</c:v>
                </c:pt>
                <c:pt idx="7066">
                  <c:v>2.51</c:v>
                </c:pt>
                <c:pt idx="7067">
                  <c:v>2.4</c:v>
                </c:pt>
                <c:pt idx="7068">
                  <c:v>2.48</c:v>
                </c:pt>
                <c:pt idx="7069">
                  <c:v>2.51</c:v>
                </c:pt>
                <c:pt idx="7070">
                  <c:v>2.39</c:v>
                </c:pt>
                <c:pt idx="7071">
                  <c:v>2.41</c:v>
                </c:pt>
                <c:pt idx="7072">
                  <c:v>2.55</c:v>
                </c:pt>
                <c:pt idx="7073">
                  <c:v>2.43</c:v>
                </c:pt>
                <c:pt idx="7074">
                  <c:v>2.5</c:v>
                </c:pt>
                <c:pt idx="7075">
                  <c:v>2.36</c:v>
                </c:pt>
                <c:pt idx="7076">
                  <c:v>2.42</c:v>
                </c:pt>
                <c:pt idx="7077">
                  <c:v>2.46</c:v>
                </c:pt>
                <c:pt idx="7078">
                  <c:v>2.46</c:v>
                </c:pt>
                <c:pt idx="7079">
                  <c:v>2.42</c:v>
                </c:pt>
                <c:pt idx="7080">
                  <c:v>2.52</c:v>
                </c:pt>
                <c:pt idx="7081">
                  <c:v>2.46</c:v>
                </c:pt>
                <c:pt idx="7082">
                  <c:v>2.46</c:v>
                </c:pt>
                <c:pt idx="7083">
                  <c:v>2.47</c:v>
                </c:pt>
                <c:pt idx="7084">
                  <c:v>2.46</c:v>
                </c:pt>
                <c:pt idx="7085">
                  <c:v>2.44</c:v>
                </c:pt>
                <c:pt idx="7086">
                  <c:v>2.4</c:v>
                </c:pt>
                <c:pt idx="7087">
                  <c:v>2.47</c:v>
                </c:pt>
                <c:pt idx="7088">
                  <c:v>2.46</c:v>
                </c:pt>
                <c:pt idx="7089">
                  <c:v>2.4</c:v>
                </c:pt>
                <c:pt idx="7090">
                  <c:v>2.55</c:v>
                </c:pt>
                <c:pt idx="7091">
                  <c:v>2.44</c:v>
                </c:pt>
                <c:pt idx="7092">
                  <c:v>2.56</c:v>
                </c:pt>
                <c:pt idx="7093">
                  <c:v>2.44</c:v>
                </c:pt>
                <c:pt idx="7094">
                  <c:v>2.48</c:v>
                </c:pt>
                <c:pt idx="7095">
                  <c:v>2.42</c:v>
                </c:pt>
                <c:pt idx="7096">
                  <c:v>2.44</c:v>
                </c:pt>
                <c:pt idx="7097">
                  <c:v>2.41</c:v>
                </c:pt>
                <c:pt idx="7098">
                  <c:v>2.41</c:v>
                </c:pt>
                <c:pt idx="7099">
                  <c:v>2.36</c:v>
                </c:pt>
                <c:pt idx="7100">
                  <c:v>2.46</c:v>
                </c:pt>
                <c:pt idx="7101">
                  <c:v>2.42</c:v>
                </c:pt>
                <c:pt idx="7102">
                  <c:v>2.39</c:v>
                </c:pt>
                <c:pt idx="7103">
                  <c:v>2.41</c:v>
                </c:pt>
                <c:pt idx="7104">
                  <c:v>2.46</c:v>
                </c:pt>
                <c:pt idx="7105">
                  <c:v>2.31</c:v>
                </c:pt>
                <c:pt idx="7106">
                  <c:v>2.42</c:v>
                </c:pt>
                <c:pt idx="7107">
                  <c:v>2.44</c:v>
                </c:pt>
                <c:pt idx="7108">
                  <c:v>2.45</c:v>
                </c:pt>
                <c:pt idx="7109">
                  <c:v>2.34</c:v>
                </c:pt>
                <c:pt idx="7110">
                  <c:v>2.39</c:v>
                </c:pt>
                <c:pt idx="7111">
                  <c:v>2.37</c:v>
                </c:pt>
                <c:pt idx="7112">
                  <c:v>2.44</c:v>
                </c:pt>
                <c:pt idx="7113">
                  <c:v>2.37</c:v>
                </c:pt>
                <c:pt idx="7114">
                  <c:v>2.5</c:v>
                </c:pt>
                <c:pt idx="7115">
                  <c:v>2.38</c:v>
                </c:pt>
                <c:pt idx="7116">
                  <c:v>2.39</c:v>
                </c:pt>
                <c:pt idx="7117">
                  <c:v>2.41</c:v>
                </c:pt>
                <c:pt idx="7118">
                  <c:v>2.42</c:v>
                </c:pt>
                <c:pt idx="7119">
                  <c:v>2.37</c:v>
                </c:pt>
                <c:pt idx="7120">
                  <c:v>2.38</c:v>
                </c:pt>
                <c:pt idx="7121">
                  <c:v>2.4</c:v>
                </c:pt>
                <c:pt idx="7122">
                  <c:v>2.41</c:v>
                </c:pt>
                <c:pt idx="7123">
                  <c:v>2.42</c:v>
                </c:pt>
                <c:pt idx="7124">
                  <c:v>2.36</c:v>
                </c:pt>
                <c:pt idx="7125">
                  <c:v>2.39</c:v>
                </c:pt>
                <c:pt idx="7126">
                  <c:v>2.42</c:v>
                </c:pt>
                <c:pt idx="7127">
                  <c:v>2.32</c:v>
                </c:pt>
                <c:pt idx="7128">
                  <c:v>2.44</c:v>
                </c:pt>
                <c:pt idx="7129">
                  <c:v>2.34</c:v>
                </c:pt>
                <c:pt idx="7130">
                  <c:v>2.42</c:v>
                </c:pt>
                <c:pt idx="7131">
                  <c:v>2.32</c:v>
                </c:pt>
                <c:pt idx="7132">
                  <c:v>2.44</c:v>
                </c:pt>
                <c:pt idx="7133">
                  <c:v>2.34</c:v>
                </c:pt>
                <c:pt idx="7134">
                  <c:v>2.38</c:v>
                </c:pt>
                <c:pt idx="7135">
                  <c:v>2.38</c:v>
                </c:pt>
                <c:pt idx="7136">
                  <c:v>2.37</c:v>
                </c:pt>
                <c:pt idx="7137">
                  <c:v>2.35</c:v>
                </c:pt>
                <c:pt idx="7138">
                  <c:v>2.39</c:v>
                </c:pt>
                <c:pt idx="7139">
                  <c:v>2.46</c:v>
                </c:pt>
                <c:pt idx="7140">
                  <c:v>2.36</c:v>
                </c:pt>
                <c:pt idx="7141">
                  <c:v>2.48</c:v>
                </c:pt>
                <c:pt idx="7142">
                  <c:v>2.36</c:v>
                </c:pt>
                <c:pt idx="7143">
                  <c:v>2.39</c:v>
                </c:pt>
                <c:pt idx="7144">
                  <c:v>2.43</c:v>
                </c:pt>
                <c:pt idx="7145">
                  <c:v>2.43</c:v>
                </c:pt>
                <c:pt idx="7146">
                  <c:v>2.41</c:v>
                </c:pt>
                <c:pt idx="7147">
                  <c:v>2.37</c:v>
                </c:pt>
                <c:pt idx="7148">
                  <c:v>2.54</c:v>
                </c:pt>
                <c:pt idx="7149">
                  <c:v>2.5</c:v>
                </c:pt>
                <c:pt idx="7150">
                  <c:v>2.46</c:v>
                </c:pt>
                <c:pt idx="7151">
                  <c:v>2.54</c:v>
                </c:pt>
                <c:pt idx="7152">
                  <c:v>2.44</c:v>
                </c:pt>
                <c:pt idx="7153">
                  <c:v>2.46</c:v>
                </c:pt>
                <c:pt idx="7154">
                  <c:v>2.55</c:v>
                </c:pt>
                <c:pt idx="7155">
                  <c:v>2.5</c:v>
                </c:pt>
                <c:pt idx="7156">
                  <c:v>2.56</c:v>
                </c:pt>
                <c:pt idx="7157">
                  <c:v>2.44</c:v>
                </c:pt>
                <c:pt idx="7158">
                  <c:v>2.54</c:v>
                </c:pt>
                <c:pt idx="7159">
                  <c:v>2.56</c:v>
                </c:pt>
                <c:pt idx="7160">
                  <c:v>2.46</c:v>
                </c:pt>
                <c:pt idx="7161">
                  <c:v>2.59</c:v>
                </c:pt>
                <c:pt idx="7162">
                  <c:v>2.59</c:v>
                </c:pt>
                <c:pt idx="7163">
                  <c:v>2.53</c:v>
                </c:pt>
                <c:pt idx="7164">
                  <c:v>2.51</c:v>
                </c:pt>
                <c:pt idx="7165">
                  <c:v>2.56</c:v>
                </c:pt>
                <c:pt idx="7166">
                  <c:v>2.66</c:v>
                </c:pt>
                <c:pt idx="7167">
                  <c:v>2.59</c:v>
                </c:pt>
                <c:pt idx="7168">
                  <c:v>2.59</c:v>
                </c:pt>
                <c:pt idx="7169">
                  <c:v>2.57</c:v>
                </c:pt>
                <c:pt idx="7170">
                  <c:v>2.68</c:v>
                </c:pt>
                <c:pt idx="7171">
                  <c:v>2.54</c:v>
                </c:pt>
                <c:pt idx="7172">
                  <c:v>2.59</c:v>
                </c:pt>
                <c:pt idx="7173">
                  <c:v>2.69</c:v>
                </c:pt>
                <c:pt idx="7174">
                  <c:v>2.59</c:v>
                </c:pt>
                <c:pt idx="7175">
                  <c:v>2.52</c:v>
                </c:pt>
                <c:pt idx="7176">
                  <c:v>2.67</c:v>
                </c:pt>
                <c:pt idx="7177">
                  <c:v>2.54</c:v>
                </c:pt>
                <c:pt idx="7178">
                  <c:v>2.57</c:v>
                </c:pt>
                <c:pt idx="7179">
                  <c:v>2.61</c:v>
                </c:pt>
                <c:pt idx="7180">
                  <c:v>2.68</c:v>
                </c:pt>
                <c:pt idx="7181">
                  <c:v>2.53</c:v>
                </c:pt>
                <c:pt idx="7182">
                  <c:v>2.5</c:v>
                </c:pt>
                <c:pt idx="7183">
                  <c:v>2.63</c:v>
                </c:pt>
                <c:pt idx="7184">
                  <c:v>2.5</c:v>
                </c:pt>
                <c:pt idx="7185">
                  <c:v>2.65</c:v>
                </c:pt>
                <c:pt idx="7186">
                  <c:v>2.53</c:v>
                </c:pt>
                <c:pt idx="7187">
                  <c:v>2.54</c:v>
                </c:pt>
                <c:pt idx="7188">
                  <c:v>2.53</c:v>
                </c:pt>
                <c:pt idx="7189">
                  <c:v>2.64</c:v>
                </c:pt>
                <c:pt idx="7190">
                  <c:v>2.5</c:v>
                </c:pt>
                <c:pt idx="7191">
                  <c:v>2.55</c:v>
                </c:pt>
                <c:pt idx="7192">
                  <c:v>2.48</c:v>
                </c:pt>
                <c:pt idx="7193">
                  <c:v>2.62</c:v>
                </c:pt>
                <c:pt idx="7194">
                  <c:v>2.5</c:v>
                </c:pt>
                <c:pt idx="7195">
                  <c:v>2.56</c:v>
                </c:pt>
                <c:pt idx="7196">
                  <c:v>2.44</c:v>
                </c:pt>
                <c:pt idx="7197">
                  <c:v>2.55</c:v>
                </c:pt>
                <c:pt idx="7198">
                  <c:v>2.49</c:v>
                </c:pt>
                <c:pt idx="7199">
                  <c:v>2.51</c:v>
                </c:pt>
                <c:pt idx="7200">
                  <c:v>2.51</c:v>
                </c:pt>
                <c:pt idx="7201">
                  <c:v>2.61</c:v>
                </c:pt>
                <c:pt idx="7202">
                  <c:v>2.46</c:v>
                </c:pt>
                <c:pt idx="7203">
                  <c:v>2.56</c:v>
                </c:pt>
                <c:pt idx="7204">
                  <c:v>2.55</c:v>
                </c:pt>
                <c:pt idx="7205">
                  <c:v>2.53</c:v>
                </c:pt>
                <c:pt idx="7206">
                  <c:v>2.56</c:v>
                </c:pt>
                <c:pt idx="7207">
                  <c:v>2.49</c:v>
                </c:pt>
                <c:pt idx="7208">
                  <c:v>2.59</c:v>
                </c:pt>
                <c:pt idx="7209">
                  <c:v>2.55</c:v>
                </c:pt>
                <c:pt idx="7210">
                  <c:v>2.66</c:v>
                </c:pt>
                <c:pt idx="7211">
                  <c:v>2.57</c:v>
                </c:pt>
                <c:pt idx="7212">
                  <c:v>2.73</c:v>
                </c:pt>
                <c:pt idx="7213">
                  <c:v>2.66</c:v>
                </c:pt>
                <c:pt idx="7214">
                  <c:v>2.74</c:v>
                </c:pt>
                <c:pt idx="7215">
                  <c:v>2.66</c:v>
                </c:pt>
                <c:pt idx="7216">
                  <c:v>2.87</c:v>
                </c:pt>
                <c:pt idx="7217">
                  <c:v>2.77</c:v>
                </c:pt>
                <c:pt idx="7218">
                  <c:v>2.89</c:v>
                </c:pt>
                <c:pt idx="7219">
                  <c:v>2.86</c:v>
                </c:pt>
                <c:pt idx="7220">
                  <c:v>2.74</c:v>
                </c:pt>
                <c:pt idx="7221">
                  <c:v>2.79</c:v>
                </c:pt>
                <c:pt idx="7222">
                  <c:v>2.95</c:v>
                </c:pt>
                <c:pt idx="7223">
                  <c:v>2.77</c:v>
                </c:pt>
                <c:pt idx="7224">
                  <c:v>2.78</c:v>
                </c:pt>
                <c:pt idx="7225">
                  <c:v>2.8</c:v>
                </c:pt>
                <c:pt idx="7226">
                  <c:v>2.91</c:v>
                </c:pt>
                <c:pt idx="7227">
                  <c:v>2.89</c:v>
                </c:pt>
                <c:pt idx="7228">
                  <c:v>3.04</c:v>
                </c:pt>
                <c:pt idx="7229">
                  <c:v>2.89</c:v>
                </c:pt>
                <c:pt idx="7230">
                  <c:v>2.95</c:v>
                </c:pt>
                <c:pt idx="7231">
                  <c:v>2.98</c:v>
                </c:pt>
                <c:pt idx="7232">
                  <c:v>3.15</c:v>
                </c:pt>
                <c:pt idx="7233">
                  <c:v>2.98</c:v>
                </c:pt>
                <c:pt idx="7234">
                  <c:v>2.91</c:v>
                </c:pt>
                <c:pt idx="7235">
                  <c:v>3.05</c:v>
                </c:pt>
                <c:pt idx="7236">
                  <c:v>2.94</c:v>
                </c:pt>
                <c:pt idx="7237">
                  <c:v>2.98</c:v>
                </c:pt>
                <c:pt idx="7238">
                  <c:v>3.0</c:v>
                </c:pt>
                <c:pt idx="7239">
                  <c:v>3.1</c:v>
                </c:pt>
                <c:pt idx="7240">
                  <c:v>2.95</c:v>
                </c:pt>
                <c:pt idx="7241">
                  <c:v>2.83</c:v>
                </c:pt>
                <c:pt idx="7242">
                  <c:v>2.92</c:v>
                </c:pt>
                <c:pt idx="7243">
                  <c:v>2.89</c:v>
                </c:pt>
                <c:pt idx="7244">
                  <c:v>2.8</c:v>
                </c:pt>
                <c:pt idx="7245">
                  <c:v>2.94</c:v>
                </c:pt>
                <c:pt idx="7246">
                  <c:v>2.82</c:v>
                </c:pt>
                <c:pt idx="7247">
                  <c:v>2.8</c:v>
                </c:pt>
                <c:pt idx="7248">
                  <c:v>2.96</c:v>
                </c:pt>
                <c:pt idx="7249">
                  <c:v>2.83</c:v>
                </c:pt>
                <c:pt idx="7250">
                  <c:v>2.82</c:v>
                </c:pt>
                <c:pt idx="7251">
                  <c:v>2.72</c:v>
                </c:pt>
                <c:pt idx="7252">
                  <c:v>2.85</c:v>
                </c:pt>
                <c:pt idx="7253">
                  <c:v>2.82</c:v>
                </c:pt>
                <c:pt idx="7254">
                  <c:v>2.88</c:v>
                </c:pt>
                <c:pt idx="7255">
                  <c:v>2.76</c:v>
                </c:pt>
                <c:pt idx="7256">
                  <c:v>2.86</c:v>
                </c:pt>
                <c:pt idx="7257">
                  <c:v>2.74</c:v>
                </c:pt>
                <c:pt idx="7258">
                  <c:v>2.79</c:v>
                </c:pt>
                <c:pt idx="7259">
                  <c:v>2.82</c:v>
                </c:pt>
                <c:pt idx="7260">
                  <c:v>2.66</c:v>
                </c:pt>
                <c:pt idx="7261">
                  <c:v>2.66</c:v>
                </c:pt>
                <c:pt idx="7262">
                  <c:v>2.83</c:v>
                </c:pt>
                <c:pt idx="7263">
                  <c:v>2.78</c:v>
                </c:pt>
                <c:pt idx="7264">
                  <c:v>2.6</c:v>
                </c:pt>
                <c:pt idx="7265">
                  <c:v>2.67</c:v>
                </c:pt>
                <c:pt idx="7266">
                  <c:v>2.77</c:v>
                </c:pt>
                <c:pt idx="7267">
                  <c:v>2.64</c:v>
                </c:pt>
                <c:pt idx="7268">
                  <c:v>2.82</c:v>
                </c:pt>
                <c:pt idx="7269">
                  <c:v>2.73</c:v>
                </c:pt>
                <c:pt idx="7270">
                  <c:v>2.71</c:v>
                </c:pt>
                <c:pt idx="7271">
                  <c:v>2.74</c:v>
                </c:pt>
                <c:pt idx="7272">
                  <c:v>2.75</c:v>
                </c:pt>
                <c:pt idx="7273">
                  <c:v>2.78</c:v>
                </c:pt>
                <c:pt idx="7274">
                  <c:v>2.65</c:v>
                </c:pt>
                <c:pt idx="7275">
                  <c:v>2.71</c:v>
                </c:pt>
                <c:pt idx="7276">
                  <c:v>2.69</c:v>
                </c:pt>
                <c:pt idx="7277">
                  <c:v>2.89</c:v>
                </c:pt>
                <c:pt idx="7278">
                  <c:v>2.78</c:v>
                </c:pt>
                <c:pt idx="7279">
                  <c:v>2.67</c:v>
                </c:pt>
                <c:pt idx="7280">
                  <c:v>2.68</c:v>
                </c:pt>
                <c:pt idx="7281">
                  <c:v>2.7</c:v>
                </c:pt>
                <c:pt idx="7282">
                  <c:v>2.66</c:v>
                </c:pt>
                <c:pt idx="7283">
                  <c:v>2.77</c:v>
                </c:pt>
                <c:pt idx="7284">
                  <c:v>2.68</c:v>
                </c:pt>
                <c:pt idx="7285">
                  <c:v>2.74</c:v>
                </c:pt>
                <c:pt idx="7286">
                  <c:v>2.66</c:v>
                </c:pt>
                <c:pt idx="7287">
                  <c:v>2.78</c:v>
                </c:pt>
                <c:pt idx="7288">
                  <c:v>2.83</c:v>
                </c:pt>
                <c:pt idx="7289">
                  <c:v>2.68</c:v>
                </c:pt>
                <c:pt idx="7290">
                  <c:v>2.8</c:v>
                </c:pt>
                <c:pt idx="7291">
                  <c:v>2.88</c:v>
                </c:pt>
                <c:pt idx="7292">
                  <c:v>2.72</c:v>
                </c:pt>
                <c:pt idx="7293">
                  <c:v>2.82</c:v>
                </c:pt>
                <c:pt idx="7294">
                  <c:v>2.82</c:v>
                </c:pt>
                <c:pt idx="7295">
                  <c:v>2.68</c:v>
                </c:pt>
                <c:pt idx="7296">
                  <c:v>2.94</c:v>
                </c:pt>
                <c:pt idx="7297">
                  <c:v>2.88</c:v>
                </c:pt>
                <c:pt idx="7298">
                  <c:v>2.95</c:v>
                </c:pt>
                <c:pt idx="7299">
                  <c:v>2.85</c:v>
                </c:pt>
                <c:pt idx="7300">
                  <c:v>2.91</c:v>
                </c:pt>
                <c:pt idx="7301">
                  <c:v>2.77</c:v>
                </c:pt>
                <c:pt idx="7302">
                  <c:v>2.75</c:v>
                </c:pt>
                <c:pt idx="7303">
                  <c:v>2.74</c:v>
                </c:pt>
                <c:pt idx="7304">
                  <c:v>2.7</c:v>
                </c:pt>
                <c:pt idx="7305">
                  <c:v>2.76</c:v>
                </c:pt>
                <c:pt idx="7306">
                  <c:v>2.8</c:v>
                </c:pt>
                <c:pt idx="7307">
                  <c:v>2.7</c:v>
                </c:pt>
                <c:pt idx="7308">
                  <c:v>2.7</c:v>
                </c:pt>
                <c:pt idx="7309">
                  <c:v>2.81</c:v>
                </c:pt>
                <c:pt idx="7310">
                  <c:v>2.7</c:v>
                </c:pt>
                <c:pt idx="7311">
                  <c:v>2.6</c:v>
                </c:pt>
                <c:pt idx="7312">
                  <c:v>2.7</c:v>
                </c:pt>
                <c:pt idx="7313">
                  <c:v>2.6</c:v>
                </c:pt>
                <c:pt idx="7314">
                  <c:v>2.78</c:v>
                </c:pt>
                <c:pt idx="7315">
                  <c:v>2.73</c:v>
                </c:pt>
                <c:pt idx="7316">
                  <c:v>2.62</c:v>
                </c:pt>
                <c:pt idx="7317">
                  <c:v>2.73</c:v>
                </c:pt>
                <c:pt idx="7318">
                  <c:v>2.72</c:v>
                </c:pt>
                <c:pt idx="7319">
                  <c:v>2.73</c:v>
                </c:pt>
                <c:pt idx="7320">
                  <c:v>2.86</c:v>
                </c:pt>
                <c:pt idx="7321">
                  <c:v>2.79</c:v>
                </c:pt>
                <c:pt idx="7322">
                  <c:v>2.64</c:v>
                </c:pt>
                <c:pt idx="7323">
                  <c:v>2.79</c:v>
                </c:pt>
                <c:pt idx="7324">
                  <c:v>2.74</c:v>
                </c:pt>
                <c:pt idx="7325">
                  <c:v>2.61</c:v>
                </c:pt>
                <c:pt idx="7326">
                  <c:v>2.68</c:v>
                </c:pt>
                <c:pt idx="7327">
                  <c:v>2.58</c:v>
                </c:pt>
                <c:pt idx="7328">
                  <c:v>2.66</c:v>
                </c:pt>
                <c:pt idx="7329">
                  <c:v>2.64</c:v>
                </c:pt>
                <c:pt idx="7330">
                  <c:v>2.77</c:v>
                </c:pt>
                <c:pt idx="7331">
                  <c:v>2.66</c:v>
                </c:pt>
                <c:pt idx="7332">
                  <c:v>2.64</c:v>
                </c:pt>
                <c:pt idx="7333">
                  <c:v>2.68</c:v>
                </c:pt>
                <c:pt idx="7334">
                  <c:v>2.56</c:v>
                </c:pt>
                <c:pt idx="7335">
                  <c:v>2.66</c:v>
                </c:pt>
                <c:pt idx="7336">
                  <c:v>2.53</c:v>
                </c:pt>
                <c:pt idx="7337">
                  <c:v>2.63</c:v>
                </c:pt>
                <c:pt idx="7338">
                  <c:v>2.6</c:v>
                </c:pt>
                <c:pt idx="7339">
                  <c:v>2.56</c:v>
                </c:pt>
                <c:pt idx="7340">
                  <c:v>2.55</c:v>
                </c:pt>
                <c:pt idx="7341">
                  <c:v>2.6</c:v>
                </c:pt>
                <c:pt idx="7342">
                  <c:v>2.6</c:v>
                </c:pt>
                <c:pt idx="7343">
                  <c:v>2.53</c:v>
                </c:pt>
                <c:pt idx="7344">
                  <c:v>2.48</c:v>
                </c:pt>
                <c:pt idx="7345">
                  <c:v>2.51</c:v>
                </c:pt>
                <c:pt idx="7346">
                  <c:v>2.48</c:v>
                </c:pt>
                <c:pt idx="7347">
                  <c:v>2.53</c:v>
                </c:pt>
                <c:pt idx="7348">
                  <c:v>2.5</c:v>
                </c:pt>
                <c:pt idx="7349">
                  <c:v>2.54</c:v>
                </c:pt>
                <c:pt idx="7350">
                  <c:v>2.52</c:v>
                </c:pt>
                <c:pt idx="7351">
                  <c:v>2.48</c:v>
                </c:pt>
                <c:pt idx="7352">
                  <c:v>2.5</c:v>
                </c:pt>
                <c:pt idx="7353">
                  <c:v>2.5</c:v>
                </c:pt>
                <c:pt idx="7354">
                  <c:v>2.46</c:v>
                </c:pt>
                <c:pt idx="7355">
                  <c:v>2.49</c:v>
                </c:pt>
                <c:pt idx="7356">
                  <c:v>2.48</c:v>
                </c:pt>
                <c:pt idx="7357">
                  <c:v>2.46</c:v>
                </c:pt>
                <c:pt idx="7358">
                  <c:v>2.47</c:v>
                </c:pt>
                <c:pt idx="7359">
                  <c:v>2.44</c:v>
                </c:pt>
                <c:pt idx="7360">
                  <c:v>2.48</c:v>
                </c:pt>
                <c:pt idx="7361">
                  <c:v>2.42</c:v>
                </c:pt>
                <c:pt idx="7362">
                  <c:v>2.5</c:v>
                </c:pt>
                <c:pt idx="7363">
                  <c:v>2.43</c:v>
                </c:pt>
                <c:pt idx="7364">
                  <c:v>2.44</c:v>
                </c:pt>
                <c:pt idx="7365">
                  <c:v>2.41</c:v>
                </c:pt>
                <c:pt idx="7366">
                  <c:v>2.4</c:v>
                </c:pt>
                <c:pt idx="7367">
                  <c:v>2.46</c:v>
                </c:pt>
                <c:pt idx="7368">
                  <c:v>2.41</c:v>
                </c:pt>
                <c:pt idx="7369">
                  <c:v>2.47</c:v>
                </c:pt>
                <c:pt idx="7370">
                  <c:v>2.37</c:v>
                </c:pt>
                <c:pt idx="7371">
                  <c:v>2.52</c:v>
                </c:pt>
                <c:pt idx="7372">
                  <c:v>2.41</c:v>
                </c:pt>
                <c:pt idx="7373">
                  <c:v>2.44</c:v>
                </c:pt>
                <c:pt idx="7374">
                  <c:v>2.43</c:v>
                </c:pt>
                <c:pt idx="7375">
                  <c:v>2.39</c:v>
                </c:pt>
                <c:pt idx="7376">
                  <c:v>2.43</c:v>
                </c:pt>
                <c:pt idx="7377">
                  <c:v>2.41</c:v>
                </c:pt>
                <c:pt idx="7378">
                  <c:v>2.41</c:v>
                </c:pt>
                <c:pt idx="7379">
                  <c:v>2.55</c:v>
                </c:pt>
                <c:pt idx="7380">
                  <c:v>2.44</c:v>
                </c:pt>
                <c:pt idx="7381">
                  <c:v>2.48</c:v>
                </c:pt>
                <c:pt idx="7382">
                  <c:v>2.37</c:v>
                </c:pt>
                <c:pt idx="7383">
                  <c:v>2.45</c:v>
                </c:pt>
                <c:pt idx="7384">
                  <c:v>2.42</c:v>
                </c:pt>
                <c:pt idx="7385">
                  <c:v>2.46</c:v>
                </c:pt>
                <c:pt idx="7386">
                  <c:v>2.38</c:v>
                </c:pt>
                <c:pt idx="7387">
                  <c:v>2.44</c:v>
                </c:pt>
                <c:pt idx="7388">
                  <c:v>2.4</c:v>
                </c:pt>
                <c:pt idx="7389">
                  <c:v>2.5</c:v>
                </c:pt>
                <c:pt idx="7390">
                  <c:v>2.42</c:v>
                </c:pt>
                <c:pt idx="7391">
                  <c:v>2.44</c:v>
                </c:pt>
                <c:pt idx="7392">
                  <c:v>2.44</c:v>
                </c:pt>
                <c:pt idx="7393">
                  <c:v>2.4</c:v>
                </c:pt>
                <c:pt idx="7394">
                  <c:v>2.37</c:v>
                </c:pt>
                <c:pt idx="7395">
                  <c:v>2.48</c:v>
                </c:pt>
                <c:pt idx="7396">
                  <c:v>2.4</c:v>
                </c:pt>
                <c:pt idx="7397">
                  <c:v>2.41</c:v>
                </c:pt>
                <c:pt idx="7398">
                  <c:v>2.4</c:v>
                </c:pt>
                <c:pt idx="7399">
                  <c:v>2.35</c:v>
                </c:pt>
                <c:pt idx="7400">
                  <c:v>2.43</c:v>
                </c:pt>
                <c:pt idx="7401">
                  <c:v>2.39</c:v>
                </c:pt>
                <c:pt idx="7402">
                  <c:v>2.37</c:v>
                </c:pt>
                <c:pt idx="7403">
                  <c:v>2.4</c:v>
                </c:pt>
                <c:pt idx="7404">
                  <c:v>2.36</c:v>
                </c:pt>
                <c:pt idx="7405">
                  <c:v>2.34</c:v>
                </c:pt>
                <c:pt idx="7406">
                  <c:v>2.39</c:v>
                </c:pt>
                <c:pt idx="7407">
                  <c:v>2.44</c:v>
                </c:pt>
                <c:pt idx="7408">
                  <c:v>2.41</c:v>
                </c:pt>
                <c:pt idx="7409">
                  <c:v>2.41</c:v>
                </c:pt>
                <c:pt idx="7410">
                  <c:v>2.42</c:v>
                </c:pt>
                <c:pt idx="7411">
                  <c:v>2.38</c:v>
                </c:pt>
                <c:pt idx="7412">
                  <c:v>2.44</c:v>
                </c:pt>
                <c:pt idx="7413">
                  <c:v>2.38</c:v>
                </c:pt>
                <c:pt idx="7414">
                  <c:v>2.4</c:v>
                </c:pt>
                <c:pt idx="7415">
                  <c:v>2.41</c:v>
                </c:pt>
                <c:pt idx="7416">
                  <c:v>2.39</c:v>
                </c:pt>
                <c:pt idx="7417">
                  <c:v>2.39</c:v>
                </c:pt>
                <c:pt idx="7418">
                  <c:v>2.36</c:v>
                </c:pt>
                <c:pt idx="7419">
                  <c:v>2.43</c:v>
                </c:pt>
                <c:pt idx="7420">
                  <c:v>2.41</c:v>
                </c:pt>
                <c:pt idx="7421">
                  <c:v>2.43</c:v>
                </c:pt>
                <c:pt idx="7422">
                  <c:v>2.4</c:v>
                </c:pt>
                <c:pt idx="7423">
                  <c:v>2.44</c:v>
                </c:pt>
                <c:pt idx="7424">
                  <c:v>2.4</c:v>
                </c:pt>
                <c:pt idx="7425">
                  <c:v>2.41</c:v>
                </c:pt>
                <c:pt idx="7426">
                  <c:v>2.48</c:v>
                </c:pt>
                <c:pt idx="7427">
                  <c:v>2.49</c:v>
                </c:pt>
                <c:pt idx="7428">
                  <c:v>2.36</c:v>
                </c:pt>
                <c:pt idx="7429">
                  <c:v>2.51</c:v>
                </c:pt>
                <c:pt idx="7430">
                  <c:v>2.37</c:v>
                </c:pt>
                <c:pt idx="7431">
                  <c:v>2.46</c:v>
                </c:pt>
                <c:pt idx="7432">
                  <c:v>2.49</c:v>
                </c:pt>
                <c:pt idx="7433">
                  <c:v>2.39</c:v>
                </c:pt>
                <c:pt idx="7434">
                  <c:v>2.46</c:v>
                </c:pt>
                <c:pt idx="7435">
                  <c:v>2.49</c:v>
                </c:pt>
                <c:pt idx="7436">
                  <c:v>2.6</c:v>
                </c:pt>
                <c:pt idx="7437">
                  <c:v>2.53</c:v>
                </c:pt>
                <c:pt idx="7438">
                  <c:v>2.4</c:v>
                </c:pt>
                <c:pt idx="7439">
                  <c:v>2.55</c:v>
                </c:pt>
                <c:pt idx="7440">
                  <c:v>2.49</c:v>
                </c:pt>
                <c:pt idx="7441">
                  <c:v>2.43</c:v>
                </c:pt>
                <c:pt idx="7442">
                  <c:v>2.5</c:v>
                </c:pt>
                <c:pt idx="7443">
                  <c:v>2.39</c:v>
                </c:pt>
                <c:pt idx="7444">
                  <c:v>2.46</c:v>
                </c:pt>
                <c:pt idx="7445">
                  <c:v>2.45</c:v>
                </c:pt>
                <c:pt idx="7446">
                  <c:v>2.42</c:v>
                </c:pt>
                <c:pt idx="7447">
                  <c:v>2.5</c:v>
                </c:pt>
                <c:pt idx="7448">
                  <c:v>2.39</c:v>
                </c:pt>
                <c:pt idx="7449">
                  <c:v>2.47</c:v>
                </c:pt>
                <c:pt idx="7450">
                  <c:v>2.46</c:v>
                </c:pt>
                <c:pt idx="7451">
                  <c:v>2.42</c:v>
                </c:pt>
                <c:pt idx="7452">
                  <c:v>2.43</c:v>
                </c:pt>
                <c:pt idx="7453">
                  <c:v>2.46</c:v>
                </c:pt>
                <c:pt idx="7454">
                  <c:v>2.4</c:v>
                </c:pt>
                <c:pt idx="7455">
                  <c:v>2.36</c:v>
                </c:pt>
                <c:pt idx="7456">
                  <c:v>2.48</c:v>
                </c:pt>
                <c:pt idx="7457">
                  <c:v>2.34</c:v>
                </c:pt>
                <c:pt idx="7458">
                  <c:v>2.38</c:v>
                </c:pt>
                <c:pt idx="7459">
                  <c:v>2.44</c:v>
                </c:pt>
                <c:pt idx="7460">
                  <c:v>2.38</c:v>
                </c:pt>
                <c:pt idx="7461">
                  <c:v>2.34</c:v>
                </c:pt>
                <c:pt idx="7462">
                  <c:v>2.38</c:v>
                </c:pt>
                <c:pt idx="7463">
                  <c:v>2.39</c:v>
                </c:pt>
                <c:pt idx="7464">
                  <c:v>2.34</c:v>
                </c:pt>
                <c:pt idx="7465">
                  <c:v>2.35</c:v>
                </c:pt>
                <c:pt idx="7466">
                  <c:v>2.36</c:v>
                </c:pt>
                <c:pt idx="7467">
                  <c:v>2.38</c:v>
                </c:pt>
                <c:pt idx="7468">
                  <c:v>2.44</c:v>
                </c:pt>
                <c:pt idx="7469">
                  <c:v>2.35</c:v>
                </c:pt>
                <c:pt idx="7470">
                  <c:v>2.35</c:v>
                </c:pt>
                <c:pt idx="7471">
                  <c:v>2.38</c:v>
                </c:pt>
                <c:pt idx="7472">
                  <c:v>2.36</c:v>
                </c:pt>
                <c:pt idx="7473">
                  <c:v>2.44</c:v>
                </c:pt>
                <c:pt idx="7474">
                  <c:v>2.33</c:v>
                </c:pt>
                <c:pt idx="7475">
                  <c:v>2.44</c:v>
                </c:pt>
                <c:pt idx="7476">
                  <c:v>2.34</c:v>
                </c:pt>
                <c:pt idx="7477">
                  <c:v>2.36</c:v>
                </c:pt>
                <c:pt idx="7478">
                  <c:v>2.34</c:v>
                </c:pt>
                <c:pt idx="7479">
                  <c:v>2.36</c:v>
                </c:pt>
                <c:pt idx="7480">
                  <c:v>2.34</c:v>
                </c:pt>
                <c:pt idx="7481">
                  <c:v>2.36</c:v>
                </c:pt>
                <c:pt idx="7482">
                  <c:v>2.35</c:v>
                </c:pt>
                <c:pt idx="7483">
                  <c:v>2.36</c:v>
                </c:pt>
                <c:pt idx="7484">
                  <c:v>2.34</c:v>
                </c:pt>
                <c:pt idx="7485">
                  <c:v>2.3</c:v>
                </c:pt>
                <c:pt idx="7486">
                  <c:v>2.41</c:v>
                </c:pt>
                <c:pt idx="7487">
                  <c:v>2.34</c:v>
                </c:pt>
                <c:pt idx="7488">
                  <c:v>2.32</c:v>
                </c:pt>
                <c:pt idx="7489">
                  <c:v>2.32</c:v>
                </c:pt>
                <c:pt idx="7490">
                  <c:v>2.37</c:v>
                </c:pt>
                <c:pt idx="7491">
                  <c:v>2.34</c:v>
                </c:pt>
                <c:pt idx="7492">
                  <c:v>2.36</c:v>
                </c:pt>
                <c:pt idx="7493">
                  <c:v>2.33</c:v>
                </c:pt>
                <c:pt idx="7494">
                  <c:v>2.32</c:v>
                </c:pt>
                <c:pt idx="7495">
                  <c:v>2.34</c:v>
                </c:pt>
                <c:pt idx="7496">
                  <c:v>2.3</c:v>
                </c:pt>
                <c:pt idx="7497">
                  <c:v>2.37</c:v>
                </c:pt>
                <c:pt idx="7498">
                  <c:v>2.35</c:v>
                </c:pt>
                <c:pt idx="7499">
                  <c:v>2.32</c:v>
                </c:pt>
                <c:pt idx="7500">
                  <c:v>2.39</c:v>
                </c:pt>
                <c:pt idx="7501">
                  <c:v>2.28</c:v>
                </c:pt>
                <c:pt idx="7502">
                  <c:v>2.34</c:v>
                </c:pt>
                <c:pt idx="7503">
                  <c:v>2.3</c:v>
                </c:pt>
                <c:pt idx="7504">
                  <c:v>2.38</c:v>
                </c:pt>
                <c:pt idx="7505">
                  <c:v>2.32</c:v>
                </c:pt>
                <c:pt idx="7506">
                  <c:v>2.32</c:v>
                </c:pt>
                <c:pt idx="7507">
                  <c:v>2.32</c:v>
                </c:pt>
                <c:pt idx="7508">
                  <c:v>2.36</c:v>
                </c:pt>
                <c:pt idx="7509">
                  <c:v>2.3</c:v>
                </c:pt>
                <c:pt idx="7510">
                  <c:v>2.34</c:v>
                </c:pt>
                <c:pt idx="7511">
                  <c:v>2.34</c:v>
                </c:pt>
                <c:pt idx="7512">
                  <c:v>2.32</c:v>
                </c:pt>
                <c:pt idx="7513">
                  <c:v>2.34</c:v>
                </c:pt>
                <c:pt idx="7514">
                  <c:v>2.32</c:v>
                </c:pt>
                <c:pt idx="7515">
                  <c:v>2.33</c:v>
                </c:pt>
                <c:pt idx="7516">
                  <c:v>2.34</c:v>
                </c:pt>
                <c:pt idx="7517">
                  <c:v>2.29</c:v>
                </c:pt>
                <c:pt idx="7518">
                  <c:v>2.29</c:v>
                </c:pt>
                <c:pt idx="7519">
                  <c:v>2.38</c:v>
                </c:pt>
                <c:pt idx="7520">
                  <c:v>2.28</c:v>
                </c:pt>
                <c:pt idx="7521">
                  <c:v>2.31</c:v>
                </c:pt>
                <c:pt idx="7522">
                  <c:v>2.31</c:v>
                </c:pt>
                <c:pt idx="7523">
                  <c:v>2.3</c:v>
                </c:pt>
                <c:pt idx="7524">
                  <c:v>2.32</c:v>
                </c:pt>
                <c:pt idx="7525">
                  <c:v>2.32</c:v>
                </c:pt>
                <c:pt idx="7526">
                  <c:v>2.32</c:v>
                </c:pt>
                <c:pt idx="7527">
                  <c:v>2.28</c:v>
                </c:pt>
                <c:pt idx="7528">
                  <c:v>2.31</c:v>
                </c:pt>
                <c:pt idx="7529">
                  <c:v>2.36</c:v>
                </c:pt>
                <c:pt idx="7530">
                  <c:v>2.32</c:v>
                </c:pt>
                <c:pt idx="7531">
                  <c:v>2.31</c:v>
                </c:pt>
                <c:pt idx="7532">
                  <c:v>2.36</c:v>
                </c:pt>
                <c:pt idx="7533">
                  <c:v>2.3</c:v>
                </c:pt>
                <c:pt idx="7534">
                  <c:v>2.28</c:v>
                </c:pt>
                <c:pt idx="7535">
                  <c:v>2.4</c:v>
                </c:pt>
                <c:pt idx="7536">
                  <c:v>2.3</c:v>
                </c:pt>
                <c:pt idx="7537">
                  <c:v>2.3</c:v>
                </c:pt>
                <c:pt idx="7538">
                  <c:v>2.32</c:v>
                </c:pt>
                <c:pt idx="7539">
                  <c:v>2.3</c:v>
                </c:pt>
                <c:pt idx="7540">
                  <c:v>2.26</c:v>
                </c:pt>
                <c:pt idx="7541">
                  <c:v>2.3</c:v>
                </c:pt>
                <c:pt idx="7542">
                  <c:v>2.3</c:v>
                </c:pt>
                <c:pt idx="7543">
                  <c:v>2.26</c:v>
                </c:pt>
                <c:pt idx="7544">
                  <c:v>2.32</c:v>
                </c:pt>
                <c:pt idx="7545">
                  <c:v>2.33</c:v>
                </c:pt>
                <c:pt idx="7546">
                  <c:v>2.27</c:v>
                </c:pt>
                <c:pt idx="7547">
                  <c:v>2.28</c:v>
                </c:pt>
                <c:pt idx="7548">
                  <c:v>2.3</c:v>
                </c:pt>
                <c:pt idx="7549">
                  <c:v>2.28</c:v>
                </c:pt>
                <c:pt idx="7550">
                  <c:v>2.31</c:v>
                </c:pt>
                <c:pt idx="7551">
                  <c:v>2.28</c:v>
                </c:pt>
                <c:pt idx="7552">
                  <c:v>2.28</c:v>
                </c:pt>
                <c:pt idx="7553">
                  <c:v>2.26</c:v>
                </c:pt>
                <c:pt idx="7554">
                  <c:v>2.3</c:v>
                </c:pt>
                <c:pt idx="7555">
                  <c:v>2.26</c:v>
                </c:pt>
                <c:pt idx="7556">
                  <c:v>2.26</c:v>
                </c:pt>
                <c:pt idx="7557">
                  <c:v>2.27</c:v>
                </c:pt>
                <c:pt idx="7558">
                  <c:v>2.32</c:v>
                </c:pt>
                <c:pt idx="7559">
                  <c:v>2.29</c:v>
                </c:pt>
                <c:pt idx="7560">
                  <c:v>2.3</c:v>
                </c:pt>
                <c:pt idx="7561">
                  <c:v>2.3</c:v>
                </c:pt>
                <c:pt idx="7562">
                  <c:v>2.31</c:v>
                </c:pt>
                <c:pt idx="7563">
                  <c:v>2.28</c:v>
                </c:pt>
                <c:pt idx="7564">
                  <c:v>2.27</c:v>
                </c:pt>
                <c:pt idx="7565">
                  <c:v>2.26</c:v>
                </c:pt>
                <c:pt idx="7566">
                  <c:v>2.29</c:v>
                </c:pt>
                <c:pt idx="7567">
                  <c:v>2.26</c:v>
                </c:pt>
                <c:pt idx="7568">
                  <c:v>2.27</c:v>
                </c:pt>
                <c:pt idx="7569">
                  <c:v>2.27</c:v>
                </c:pt>
                <c:pt idx="7570">
                  <c:v>2.24</c:v>
                </c:pt>
                <c:pt idx="7571">
                  <c:v>2.25</c:v>
                </c:pt>
                <c:pt idx="7572">
                  <c:v>2.24</c:v>
                </c:pt>
                <c:pt idx="7573">
                  <c:v>2.24</c:v>
                </c:pt>
                <c:pt idx="7574">
                  <c:v>2.3</c:v>
                </c:pt>
                <c:pt idx="7575">
                  <c:v>2.31</c:v>
                </c:pt>
                <c:pt idx="7576">
                  <c:v>2.28</c:v>
                </c:pt>
                <c:pt idx="7577">
                  <c:v>2.27</c:v>
                </c:pt>
                <c:pt idx="7578">
                  <c:v>2.28</c:v>
                </c:pt>
                <c:pt idx="7579">
                  <c:v>2.32</c:v>
                </c:pt>
                <c:pt idx="7580">
                  <c:v>2.3</c:v>
                </c:pt>
                <c:pt idx="7581">
                  <c:v>2.27</c:v>
                </c:pt>
                <c:pt idx="7582">
                  <c:v>2.36</c:v>
                </c:pt>
                <c:pt idx="7583">
                  <c:v>2.32</c:v>
                </c:pt>
                <c:pt idx="7584">
                  <c:v>2.31</c:v>
                </c:pt>
                <c:pt idx="7585">
                  <c:v>2.29</c:v>
                </c:pt>
                <c:pt idx="7586">
                  <c:v>2.27</c:v>
                </c:pt>
                <c:pt idx="7587">
                  <c:v>2.32</c:v>
                </c:pt>
                <c:pt idx="7588">
                  <c:v>2.31</c:v>
                </c:pt>
                <c:pt idx="7589">
                  <c:v>2.31</c:v>
                </c:pt>
                <c:pt idx="7590">
                  <c:v>2.34</c:v>
                </c:pt>
                <c:pt idx="7591">
                  <c:v>2.33</c:v>
                </c:pt>
                <c:pt idx="7592">
                  <c:v>2.29</c:v>
                </c:pt>
                <c:pt idx="7593">
                  <c:v>2.28</c:v>
                </c:pt>
                <c:pt idx="7594">
                  <c:v>2.32</c:v>
                </c:pt>
                <c:pt idx="7595">
                  <c:v>2.3</c:v>
                </c:pt>
                <c:pt idx="7596">
                  <c:v>2.39</c:v>
                </c:pt>
                <c:pt idx="7597">
                  <c:v>2.38</c:v>
                </c:pt>
                <c:pt idx="7598">
                  <c:v>2.38</c:v>
                </c:pt>
                <c:pt idx="7599">
                  <c:v>2.38</c:v>
                </c:pt>
                <c:pt idx="7600">
                  <c:v>2.4</c:v>
                </c:pt>
                <c:pt idx="7601">
                  <c:v>2.4</c:v>
                </c:pt>
                <c:pt idx="7602">
                  <c:v>2.41</c:v>
                </c:pt>
                <c:pt idx="7603">
                  <c:v>2.44</c:v>
                </c:pt>
                <c:pt idx="7604">
                  <c:v>2.42</c:v>
                </c:pt>
                <c:pt idx="7605">
                  <c:v>2.43</c:v>
                </c:pt>
                <c:pt idx="7606">
                  <c:v>2.57</c:v>
                </c:pt>
                <c:pt idx="7607">
                  <c:v>2.55</c:v>
                </c:pt>
                <c:pt idx="7608">
                  <c:v>2.51</c:v>
                </c:pt>
                <c:pt idx="7609">
                  <c:v>2.58</c:v>
                </c:pt>
                <c:pt idx="7610">
                  <c:v>2.45</c:v>
                </c:pt>
                <c:pt idx="7611">
                  <c:v>2.59</c:v>
                </c:pt>
                <c:pt idx="7612">
                  <c:v>2.52</c:v>
                </c:pt>
                <c:pt idx="7613">
                  <c:v>2.55</c:v>
                </c:pt>
                <c:pt idx="7614">
                  <c:v>2.54</c:v>
                </c:pt>
                <c:pt idx="7615">
                  <c:v>2.5</c:v>
                </c:pt>
                <c:pt idx="7616">
                  <c:v>2.59</c:v>
                </c:pt>
                <c:pt idx="7617">
                  <c:v>2.51</c:v>
                </c:pt>
                <c:pt idx="7618">
                  <c:v>2.64</c:v>
                </c:pt>
                <c:pt idx="7619">
                  <c:v>2.56</c:v>
                </c:pt>
                <c:pt idx="7620">
                  <c:v>2.64</c:v>
                </c:pt>
                <c:pt idx="7621">
                  <c:v>2.75</c:v>
                </c:pt>
                <c:pt idx="7622">
                  <c:v>2.61</c:v>
                </c:pt>
                <c:pt idx="7623">
                  <c:v>2.72</c:v>
                </c:pt>
                <c:pt idx="7624">
                  <c:v>2.57</c:v>
                </c:pt>
                <c:pt idx="7625">
                  <c:v>2.68</c:v>
                </c:pt>
                <c:pt idx="7626">
                  <c:v>2.68</c:v>
                </c:pt>
                <c:pt idx="7627">
                  <c:v>2.64</c:v>
                </c:pt>
                <c:pt idx="7628">
                  <c:v>2.75</c:v>
                </c:pt>
                <c:pt idx="7629">
                  <c:v>2.71</c:v>
                </c:pt>
                <c:pt idx="7630">
                  <c:v>2.7</c:v>
                </c:pt>
                <c:pt idx="7631">
                  <c:v>2.8</c:v>
                </c:pt>
                <c:pt idx="7632">
                  <c:v>2.64</c:v>
                </c:pt>
                <c:pt idx="7633">
                  <c:v>2.68</c:v>
                </c:pt>
                <c:pt idx="7634">
                  <c:v>2.73</c:v>
                </c:pt>
                <c:pt idx="7635">
                  <c:v>2.76</c:v>
                </c:pt>
                <c:pt idx="7636">
                  <c:v>2.71</c:v>
                </c:pt>
                <c:pt idx="7637">
                  <c:v>2.6</c:v>
                </c:pt>
                <c:pt idx="7638">
                  <c:v>2.71</c:v>
                </c:pt>
                <c:pt idx="7639">
                  <c:v>2.62</c:v>
                </c:pt>
                <c:pt idx="7640">
                  <c:v>2.68</c:v>
                </c:pt>
                <c:pt idx="7641">
                  <c:v>2.62</c:v>
                </c:pt>
                <c:pt idx="7642">
                  <c:v>2.68</c:v>
                </c:pt>
                <c:pt idx="7643">
                  <c:v>2.62</c:v>
                </c:pt>
                <c:pt idx="7644">
                  <c:v>2.58</c:v>
                </c:pt>
                <c:pt idx="7645">
                  <c:v>2.64</c:v>
                </c:pt>
                <c:pt idx="7646">
                  <c:v>2.63</c:v>
                </c:pt>
                <c:pt idx="7647">
                  <c:v>2.5</c:v>
                </c:pt>
                <c:pt idx="7648">
                  <c:v>2.53</c:v>
                </c:pt>
                <c:pt idx="7649">
                  <c:v>2.52</c:v>
                </c:pt>
                <c:pt idx="7650">
                  <c:v>2.51</c:v>
                </c:pt>
                <c:pt idx="7651">
                  <c:v>2.48</c:v>
                </c:pt>
                <c:pt idx="7652">
                  <c:v>2.5</c:v>
                </c:pt>
                <c:pt idx="7653">
                  <c:v>2.54</c:v>
                </c:pt>
                <c:pt idx="7654">
                  <c:v>2.6</c:v>
                </c:pt>
                <c:pt idx="7655">
                  <c:v>2.5</c:v>
                </c:pt>
                <c:pt idx="7656">
                  <c:v>2.5</c:v>
                </c:pt>
                <c:pt idx="7657">
                  <c:v>2.47</c:v>
                </c:pt>
                <c:pt idx="7658">
                  <c:v>2.53</c:v>
                </c:pt>
                <c:pt idx="7659">
                  <c:v>2.46</c:v>
                </c:pt>
                <c:pt idx="7660">
                  <c:v>2.55</c:v>
                </c:pt>
                <c:pt idx="7661">
                  <c:v>2.53</c:v>
                </c:pt>
                <c:pt idx="7662">
                  <c:v>2.56</c:v>
                </c:pt>
                <c:pt idx="7663">
                  <c:v>2.42</c:v>
                </c:pt>
                <c:pt idx="7664">
                  <c:v>2.44</c:v>
                </c:pt>
                <c:pt idx="7665">
                  <c:v>2.46</c:v>
                </c:pt>
                <c:pt idx="7666">
                  <c:v>2.43</c:v>
                </c:pt>
                <c:pt idx="7667">
                  <c:v>2.53</c:v>
                </c:pt>
                <c:pt idx="7668">
                  <c:v>2.46</c:v>
                </c:pt>
                <c:pt idx="7669">
                  <c:v>2.5</c:v>
                </c:pt>
                <c:pt idx="7670">
                  <c:v>2.5</c:v>
                </c:pt>
                <c:pt idx="7671">
                  <c:v>2.48</c:v>
                </c:pt>
                <c:pt idx="7672">
                  <c:v>2.43</c:v>
                </c:pt>
                <c:pt idx="7673">
                  <c:v>2.46</c:v>
                </c:pt>
                <c:pt idx="7674">
                  <c:v>2.48</c:v>
                </c:pt>
                <c:pt idx="7675">
                  <c:v>2.46</c:v>
                </c:pt>
                <c:pt idx="7676">
                  <c:v>2.43</c:v>
                </c:pt>
                <c:pt idx="7677">
                  <c:v>2.45</c:v>
                </c:pt>
                <c:pt idx="7678">
                  <c:v>2.57</c:v>
                </c:pt>
                <c:pt idx="7679">
                  <c:v>2.47</c:v>
                </c:pt>
                <c:pt idx="7680">
                  <c:v>2.62</c:v>
                </c:pt>
                <c:pt idx="7681">
                  <c:v>2.5</c:v>
                </c:pt>
                <c:pt idx="7682">
                  <c:v>2.53</c:v>
                </c:pt>
                <c:pt idx="7683">
                  <c:v>2.52</c:v>
                </c:pt>
                <c:pt idx="7684">
                  <c:v>2.48</c:v>
                </c:pt>
                <c:pt idx="7685">
                  <c:v>2.5</c:v>
                </c:pt>
                <c:pt idx="7686">
                  <c:v>2.5</c:v>
                </c:pt>
                <c:pt idx="7687">
                  <c:v>2.52</c:v>
                </c:pt>
                <c:pt idx="7688">
                  <c:v>2.54</c:v>
                </c:pt>
                <c:pt idx="7689">
                  <c:v>2.52</c:v>
                </c:pt>
                <c:pt idx="7690">
                  <c:v>2.53</c:v>
                </c:pt>
                <c:pt idx="7691">
                  <c:v>2.57</c:v>
                </c:pt>
                <c:pt idx="7692">
                  <c:v>2.57</c:v>
                </c:pt>
                <c:pt idx="7693">
                  <c:v>2.54</c:v>
                </c:pt>
                <c:pt idx="7694">
                  <c:v>2.54</c:v>
                </c:pt>
                <c:pt idx="7695">
                  <c:v>2.74</c:v>
                </c:pt>
                <c:pt idx="7696">
                  <c:v>2.64</c:v>
                </c:pt>
                <c:pt idx="7697">
                  <c:v>2.53</c:v>
                </c:pt>
                <c:pt idx="7698">
                  <c:v>2.56</c:v>
                </c:pt>
                <c:pt idx="7699">
                  <c:v>2.55</c:v>
                </c:pt>
                <c:pt idx="7700">
                  <c:v>2.53</c:v>
                </c:pt>
                <c:pt idx="7701">
                  <c:v>2.64</c:v>
                </c:pt>
                <c:pt idx="7702">
                  <c:v>2.54</c:v>
                </c:pt>
                <c:pt idx="7703">
                  <c:v>2.59</c:v>
                </c:pt>
                <c:pt idx="7704">
                  <c:v>2.5</c:v>
                </c:pt>
                <c:pt idx="7705">
                  <c:v>2.47</c:v>
                </c:pt>
                <c:pt idx="7706">
                  <c:v>2.46</c:v>
                </c:pt>
                <c:pt idx="7707">
                  <c:v>2.6</c:v>
                </c:pt>
                <c:pt idx="7708">
                  <c:v>2.57</c:v>
                </c:pt>
                <c:pt idx="7709">
                  <c:v>2.58</c:v>
                </c:pt>
                <c:pt idx="7710">
                  <c:v>2.61</c:v>
                </c:pt>
                <c:pt idx="7711">
                  <c:v>2.63</c:v>
                </c:pt>
                <c:pt idx="7712">
                  <c:v>2.53</c:v>
                </c:pt>
                <c:pt idx="7713">
                  <c:v>2.63</c:v>
                </c:pt>
                <c:pt idx="7714">
                  <c:v>2.74</c:v>
                </c:pt>
                <c:pt idx="7715">
                  <c:v>2.68</c:v>
                </c:pt>
                <c:pt idx="7716">
                  <c:v>2.64</c:v>
                </c:pt>
                <c:pt idx="7717">
                  <c:v>2.74</c:v>
                </c:pt>
                <c:pt idx="7718">
                  <c:v>2.61</c:v>
                </c:pt>
                <c:pt idx="7719">
                  <c:v>2.72</c:v>
                </c:pt>
                <c:pt idx="7720">
                  <c:v>2.66</c:v>
                </c:pt>
                <c:pt idx="7721">
                  <c:v>2.78</c:v>
                </c:pt>
                <c:pt idx="7722">
                  <c:v>2.7</c:v>
                </c:pt>
                <c:pt idx="7723">
                  <c:v>2.72</c:v>
                </c:pt>
                <c:pt idx="7724">
                  <c:v>2.78</c:v>
                </c:pt>
                <c:pt idx="7725">
                  <c:v>2.64</c:v>
                </c:pt>
                <c:pt idx="7726">
                  <c:v>2.74</c:v>
                </c:pt>
                <c:pt idx="7727">
                  <c:v>2.78</c:v>
                </c:pt>
                <c:pt idx="7728">
                  <c:v>2.7</c:v>
                </c:pt>
                <c:pt idx="7729">
                  <c:v>2.71</c:v>
                </c:pt>
                <c:pt idx="7730">
                  <c:v>2.84</c:v>
                </c:pt>
                <c:pt idx="7731">
                  <c:v>2.72</c:v>
                </c:pt>
                <c:pt idx="7732">
                  <c:v>2.76</c:v>
                </c:pt>
                <c:pt idx="7733">
                  <c:v>2.93</c:v>
                </c:pt>
                <c:pt idx="7734">
                  <c:v>2.86</c:v>
                </c:pt>
                <c:pt idx="7735">
                  <c:v>2.77</c:v>
                </c:pt>
                <c:pt idx="7736">
                  <c:v>2.69</c:v>
                </c:pt>
                <c:pt idx="7737">
                  <c:v>2.86</c:v>
                </c:pt>
                <c:pt idx="7738">
                  <c:v>2.77</c:v>
                </c:pt>
                <c:pt idx="7739">
                  <c:v>2.96</c:v>
                </c:pt>
                <c:pt idx="7740">
                  <c:v>2.83</c:v>
                </c:pt>
                <c:pt idx="7741">
                  <c:v>2.9</c:v>
                </c:pt>
                <c:pt idx="7742">
                  <c:v>2.97</c:v>
                </c:pt>
                <c:pt idx="7743">
                  <c:v>2.89</c:v>
                </c:pt>
                <c:pt idx="7744">
                  <c:v>3.01</c:v>
                </c:pt>
                <c:pt idx="7745">
                  <c:v>2.88</c:v>
                </c:pt>
                <c:pt idx="7746">
                  <c:v>2.96</c:v>
                </c:pt>
                <c:pt idx="7747">
                  <c:v>3.14</c:v>
                </c:pt>
                <c:pt idx="7748">
                  <c:v>3.0</c:v>
                </c:pt>
                <c:pt idx="7749">
                  <c:v>3.1</c:v>
                </c:pt>
                <c:pt idx="7750">
                  <c:v>2.89</c:v>
                </c:pt>
                <c:pt idx="7751">
                  <c:v>3.02</c:v>
                </c:pt>
                <c:pt idx="7752">
                  <c:v>2.95</c:v>
                </c:pt>
                <c:pt idx="7753">
                  <c:v>3.06</c:v>
                </c:pt>
                <c:pt idx="7754">
                  <c:v>2.96</c:v>
                </c:pt>
                <c:pt idx="7755">
                  <c:v>2.89</c:v>
                </c:pt>
                <c:pt idx="7756">
                  <c:v>2.85</c:v>
                </c:pt>
                <c:pt idx="7757">
                  <c:v>2.98</c:v>
                </c:pt>
                <c:pt idx="7758">
                  <c:v>3.02</c:v>
                </c:pt>
                <c:pt idx="7759">
                  <c:v>2.86</c:v>
                </c:pt>
                <c:pt idx="7760">
                  <c:v>3.05</c:v>
                </c:pt>
                <c:pt idx="7761">
                  <c:v>2.93</c:v>
                </c:pt>
                <c:pt idx="7762">
                  <c:v>2.9</c:v>
                </c:pt>
                <c:pt idx="7763">
                  <c:v>2.92</c:v>
                </c:pt>
                <c:pt idx="7764">
                  <c:v>2.91</c:v>
                </c:pt>
                <c:pt idx="7765">
                  <c:v>2.87</c:v>
                </c:pt>
                <c:pt idx="7766">
                  <c:v>2.78</c:v>
                </c:pt>
                <c:pt idx="7767">
                  <c:v>2.94</c:v>
                </c:pt>
                <c:pt idx="7768">
                  <c:v>2.85</c:v>
                </c:pt>
                <c:pt idx="7769">
                  <c:v>2.68</c:v>
                </c:pt>
                <c:pt idx="7770">
                  <c:v>2.82</c:v>
                </c:pt>
                <c:pt idx="7771">
                  <c:v>2.8</c:v>
                </c:pt>
                <c:pt idx="7772">
                  <c:v>2.84</c:v>
                </c:pt>
                <c:pt idx="7773">
                  <c:v>2.74</c:v>
                </c:pt>
                <c:pt idx="7774">
                  <c:v>2.84</c:v>
                </c:pt>
                <c:pt idx="7775">
                  <c:v>2.68</c:v>
                </c:pt>
                <c:pt idx="7776">
                  <c:v>2.75</c:v>
                </c:pt>
                <c:pt idx="7777">
                  <c:v>2.62</c:v>
                </c:pt>
                <c:pt idx="7778">
                  <c:v>2.76</c:v>
                </c:pt>
                <c:pt idx="7779">
                  <c:v>2.74</c:v>
                </c:pt>
                <c:pt idx="7780">
                  <c:v>2.64</c:v>
                </c:pt>
                <c:pt idx="7781">
                  <c:v>2.64</c:v>
                </c:pt>
                <c:pt idx="7782">
                  <c:v>2.58</c:v>
                </c:pt>
                <c:pt idx="7783">
                  <c:v>2.75</c:v>
                </c:pt>
                <c:pt idx="7784">
                  <c:v>2.64</c:v>
                </c:pt>
                <c:pt idx="7785">
                  <c:v>2.58</c:v>
                </c:pt>
                <c:pt idx="7786">
                  <c:v>2.64</c:v>
                </c:pt>
                <c:pt idx="7787">
                  <c:v>2.65</c:v>
                </c:pt>
                <c:pt idx="7788">
                  <c:v>2.64</c:v>
                </c:pt>
                <c:pt idx="7789">
                  <c:v>2.57</c:v>
                </c:pt>
                <c:pt idx="7790">
                  <c:v>2.73</c:v>
                </c:pt>
                <c:pt idx="7791">
                  <c:v>2.66</c:v>
                </c:pt>
                <c:pt idx="7792">
                  <c:v>2.64</c:v>
                </c:pt>
                <c:pt idx="7793">
                  <c:v>2.65</c:v>
                </c:pt>
                <c:pt idx="7794">
                  <c:v>2.49</c:v>
                </c:pt>
                <c:pt idx="7795">
                  <c:v>2.66</c:v>
                </c:pt>
                <c:pt idx="7796">
                  <c:v>2.68</c:v>
                </c:pt>
                <c:pt idx="7797">
                  <c:v>2.58</c:v>
                </c:pt>
                <c:pt idx="7798">
                  <c:v>2.61</c:v>
                </c:pt>
                <c:pt idx="7799">
                  <c:v>2.48</c:v>
                </c:pt>
                <c:pt idx="7800">
                  <c:v>2.51</c:v>
                </c:pt>
                <c:pt idx="7801">
                  <c:v>2.58</c:v>
                </c:pt>
                <c:pt idx="7802">
                  <c:v>2.61</c:v>
                </c:pt>
                <c:pt idx="7803">
                  <c:v>2.6</c:v>
                </c:pt>
                <c:pt idx="7804">
                  <c:v>2.48</c:v>
                </c:pt>
                <c:pt idx="7805">
                  <c:v>2.58</c:v>
                </c:pt>
                <c:pt idx="7806">
                  <c:v>2.56</c:v>
                </c:pt>
                <c:pt idx="7807">
                  <c:v>2.46</c:v>
                </c:pt>
                <c:pt idx="7808">
                  <c:v>2.51</c:v>
                </c:pt>
                <c:pt idx="7809">
                  <c:v>2.54</c:v>
                </c:pt>
                <c:pt idx="7810">
                  <c:v>2.6</c:v>
                </c:pt>
                <c:pt idx="7811">
                  <c:v>2.44</c:v>
                </c:pt>
                <c:pt idx="7812">
                  <c:v>2.57</c:v>
                </c:pt>
                <c:pt idx="7813">
                  <c:v>2.57</c:v>
                </c:pt>
                <c:pt idx="7814">
                  <c:v>2.48</c:v>
                </c:pt>
                <c:pt idx="7815">
                  <c:v>2.62</c:v>
                </c:pt>
                <c:pt idx="7816">
                  <c:v>2.48</c:v>
                </c:pt>
                <c:pt idx="7817">
                  <c:v>2.61</c:v>
                </c:pt>
                <c:pt idx="7818">
                  <c:v>2.59</c:v>
                </c:pt>
                <c:pt idx="7819">
                  <c:v>2.5</c:v>
                </c:pt>
                <c:pt idx="7820">
                  <c:v>2.59</c:v>
                </c:pt>
                <c:pt idx="7821">
                  <c:v>2.47</c:v>
                </c:pt>
                <c:pt idx="7822">
                  <c:v>2.5</c:v>
                </c:pt>
                <c:pt idx="7823">
                  <c:v>2.46</c:v>
                </c:pt>
                <c:pt idx="7824">
                  <c:v>2.44</c:v>
                </c:pt>
                <c:pt idx="7825">
                  <c:v>2.56</c:v>
                </c:pt>
                <c:pt idx="7826">
                  <c:v>2.5</c:v>
                </c:pt>
                <c:pt idx="7827">
                  <c:v>2.61</c:v>
                </c:pt>
                <c:pt idx="7828">
                  <c:v>2.53</c:v>
                </c:pt>
                <c:pt idx="7829">
                  <c:v>2.54</c:v>
                </c:pt>
                <c:pt idx="7830">
                  <c:v>2.61</c:v>
                </c:pt>
                <c:pt idx="7831">
                  <c:v>2.5</c:v>
                </c:pt>
                <c:pt idx="7832">
                  <c:v>2.54</c:v>
                </c:pt>
                <c:pt idx="7833">
                  <c:v>2.53</c:v>
                </c:pt>
                <c:pt idx="7834">
                  <c:v>2.55</c:v>
                </c:pt>
                <c:pt idx="7835">
                  <c:v>2.53</c:v>
                </c:pt>
                <c:pt idx="7836">
                  <c:v>2.63</c:v>
                </c:pt>
                <c:pt idx="7837">
                  <c:v>2.52</c:v>
                </c:pt>
                <c:pt idx="7838">
                  <c:v>2.64</c:v>
                </c:pt>
                <c:pt idx="7839">
                  <c:v>2.49</c:v>
                </c:pt>
                <c:pt idx="7840">
                  <c:v>2.6</c:v>
                </c:pt>
                <c:pt idx="7841">
                  <c:v>2.5</c:v>
                </c:pt>
                <c:pt idx="7842">
                  <c:v>2.44</c:v>
                </c:pt>
                <c:pt idx="7843">
                  <c:v>2.54</c:v>
                </c:pt>
                <c:pt idx="7844">
                  <c:v>2.56</c:v>
                </c:pt>
                <c:pt idx="7845">
                  <c:v>2.48</c:v>
                </c:pt>
                <c:pt idx="7846">
                  <c:v>2.5</c:v>
                </c:pt>
                <c:pt idx="7847">
                  <c:v>2.52</c:v>
                </c:pt>
                <c:pt idx="7848">
                  <c:v>2.53</c:v>
                </c:pt>
                <c:pt idx="7849">
                  <c:v>2.46</c:v>
                </c:pt>
                <c:pt idx="7850">
                  <c:v>2.58</c:v>
                </c:pt>
                <c:pt idx="7851">
                  <c:v>2.57</c:v>
                </c:pt>
                <c:pt idx="7852">
                  <c:v>2.46</c:v>
                </c:pt>
                <c:pt idx="7853">
                  <c:v>2.56</c:v>
                </c:pt>
                <c:pt idx="7854">
                  <c:v>2.52</c:v>
                </c:pt>
                <c:pt idx="7855">
                  <c:v>2.49</c:v>
                </c:pt>
                <c:pt idx="7856">
                  <c:v>2.55</c:v>
                </c:pt>
                <c:pt idx="7857">
                  <c:v>2.55</c:v>
                </c:pt>
                <c:pt idx="7858">
                  <c:v>2.5</c:v>
                </c:pt>
                <c:pt idx="7859">
                  <c:v>2.56</c:v>
                </c:pt>
                <c:pt idx="7860">
                  <c:v>2.46</c:v>
                </c:pt>
                <c:pt idx="7861">
                  <c:v>2.5</c:v>
                </c:pt>
                <c:pt idx="7862">
                  <c:v>2.68</c:v>
                </c:pt>
                <c:pt idx="7863">
                  <c:v>2.53</c:v>
                </c:pt>
                <c:pt idx="7864">
                  <c:v>2.57</c:v>
                </c:pt>
                <c:pt idx="7865">
                  <c:v>2.74</c:v>
                </c:pt>
                <c:pt idx="7866">
                  <c:v>2.59</c:v>
                </c:pt>
                <c:pt idx="7867">
                  <c:v>2.53</c:v>
                </c:pt>
                <c:pt idx="7868">
                  <c:v>2.52</c:v>
                </c:pt>
                <c:pt idx="7869">
                  <c:v>2.52</c:v>
                </c:pt>
                <c:pt idx="7870">
                  <c:v>2.5</c:v>
                </c:pt>
                <c:pt idx="7871">
                  <c:v>2.57</c:v>
                </c:pt>
                <c:pt idx="7872">
                  <c:v>2.48</c:v>
                </c:pt>
                <c:pt idx="7873">
                  <c:v>2.61</c:v>
                </c:pt>
                <c:pt idx="7874">
                  <c:v>2.58</c:v>
                </c:pt>
                <c:pt idx="7875">
                  <c:v>2.45</c:v>
                </c:pt>
                <c:pt idx="7876">
                  <c:v>2.57</c:v>
                </c:pt>
                <c:pt idx="7877">
                  <c:v>2.53</c:v>
                </c:pt>
                <c:pt idx="7878">
                  <c:v>2.6</c:v>
                </c:pt>
                <c:pt idx="7879">
                  <c:v>2.6</c:v>
                </c:pt>
                <c:pt idx="7880">
                  <c:v>2.67</c:v>
                </c:pt>
                <c:pt idx="7881">
                  <c:v>2.6</c:v>
                </c:pt>
                <c:pt idx="7882">
                  <c:v>2.66</c:v>
                </c:pt>
                <c:pt idx="7883">
                  <c:v>2.61</c:v>
                </c:pt>
                <c:pt idx="7884">
                  <c:v>2.8</c:v>
                </c:pt>
                <c:pt idx="7885">
                  <c:v>2.67</c:v>
                </c:pt>
                <c:pt idx="7886">
                  <c:v>2.8</c:v>
                </c:pt>
                <c:pt idx="7887">
                  <c:v>2.71</c:v>
                </c:pt>
                <c:pt idx="7888">
                  <c:v>2.86</c:v>
                </c:pt>
                <c:pt idx="7889">
                  <c:v>2.74</c:v>
                </c:pt>
                <c:pt idx="7890">
                  <c:v>2.8</c:v>
                </c:pt>
                <c:pt idx="7891">
                  <c:v>2.68</c:v>
                </c:pt>
                <c:pt idx="7892">
                  <c:v>2.84</c:v>
                </c:pt>
                <c:pt idx="7893">
                  <c:v>2.68</c:v>
                </c:pt>
                <c:pt idx="7894">
                  <c:v>2.82</c:v>
                </c:pt>
                <c:pt idx="7895">
                  <c:v>2.83</c:v>
                </c:pt>
                <c:pt idx="7896">
                  <c:v>2.86</c:v>
                </c:pt>
                <c:pt idx="7897">
                  <c:v>2.73</c:v>
                </c:pt>
                <c:pt idx="7898">
                  <c:v>2.81</c:v>
                </c:pt>
                <c:pt idx="7899">
                  <c:v>2.94</c:v>
                </c:pt>
                <c:pt idx="7900">
                  <c:v>2.83</c:v>
                </c:pt>
                <c:pt idx="7901">
                  <c:v>2.93</c:v>
                </c:pt>
                <c:pt idx="7902">
                  <c:v>3.02</c:v>
                </c:pt>
                <c:pt idx="7903">
                  <c:v>2.83</c:v>
                </c:pt>
                <c:pt idx="7904">
                  <c:v>2.88</c:v>
                </c:pt>
                <c:pt idx="7905">
                  <c:v>2.84</c:v>
                </c:pt>
                <c:pt idx="7906">
                  <c:v>2.9</c:v>
                </c:pt>
                <c:pt idx="7907">
                  <c:v>3.0</c:v>
                </c:pt>
                <c:pt idx="7908">
                  <c:v>2.87</c:v>
                </c:pt>
                <c:pt idx="7909">
                  <c:v>2.98</c:v>
                </c:pt>
                <c:pt idx="7910">
                  <c:v>2.81</c:v>
                </c:pt>
                <c:pt idx="7911">
                  <c:v>2.94</c:v>
                </c:pt>
                <c:pt idx="7912">
                  <c:v>3.05</c:v>
                </c:pt>
                <c:pt idx="7913">
                  <c:v>2.95</c:v>
                </c:pt>
                <c:pt idx="7914">
                  <c:v>2.81</c:v>
                </c:pt>
                <c:pt idx="7915">
                  <c:v>2.93</c:v>
                </c:pt>
                <c:pt idx="7916">
                  <c:v>2.95</c:v>
                </c:pt>
                <c:pt idx="7917">
                  <c:v>2.84</c:v>
                </c:pt>
                <c:pt idx="7918">
                  <c:v>2.93</c:v>
                </c:pt>
                <c:pt idx="7919">
                  <c:v>2.77</c:v>
                </c:pt>
                <c:pt idx="7920">
                  <c:v>2.84</c:v>
                </c:pt>
                <c:pt idx="7921">
                  <c:v>2.94</c:v>
                </c:pt>
                <c:pt idx="7922">
                  <c:v>2.76</c:v>
                </c:pt>
                <c:pt idx="7923">
                  <c:v>2.82</c:v>
                </c:pt>
                <c:pt idx="7924">
                  <c:v>2.73</c:v>
                </c:pt>
                <c:pt idx="7925">
                  <c:v>2.84</c:v>
                </c:pt>
                <c:pt idx="7926">
                  <c:v>2.82</c:v>
                </c:pt>
                <c:pt idx="7927">
                  <c:v>2.84</c:v>
                </c:pt>
                <c:pt idx="7928">
                  <c:v>2.68</c:v>
                </c:pt>
                <c:pt idx="7929">
                  <c:v>2.8</c:v>
                </c:pt>
                <c:pt idx="7930">
                  <c:v>2.78</c:v>
                </c:pt>
                <c:pt idx="7931">
                  <c:v>2.8</c:v>
                </c:pt>
                <c:pt idx="7932">
                  <c:v>2.66</c:v>
                </c:pt>
                <c:pt idx="7933">
                  <c:v>2.86</c:v>
                </c:pt>
                <c:pt idx="7934">
                  <c:v>2.97</c:v>
                </c:pt>
                <c:pt idx="7935">
                  <c:v>2.82</c:v>
                </c:pt>
                <c:pt idx="7936">
                  <c:v>2.77</c:v>
                </c:pt>
                <c:pt idx="7937">
                  <c:v>2.95</c:v>
                </c:pt>
                <c:pt idx="7938">
                  <c:v>2.77</c:v>
                </c:pt>
                <c:pt idx="7939">
                  <c:v>2.67</c:v>
                </c:pt>
                <c:pt idx="7940">
                  <c:v>2.82</c:v>
                </c:pt>
                <c:pt idx="7941">
                  <c:v>2.73</c:v>
                </c:pt>
                <c:pt idx="7942">
                  <c:v>2.83</c:v>
                </c:pt>
                <c:pt idx="7943">
                  <c:v>2.75</c:v>
                </c:pt>
                <c:pt idx="7944">
                  <c:v>2.94</c:v>
                </c:pt>
                <c:pt idx="7945">
                  <c:v>2.72</c:v>
                </c:pt>
                <c:pt idx="7946">
                  <c:v>2.88</c:v>
                </c:pt>
                <c:pt idx="7947">
                  <c:v>2.76</c:v>
                </c:pt>
                <c:pt idx="7948">
                  <c:v>2.76</c:v>
                </c:pt>
                <c:pt idx="7949">
                  <c:v>2.86</c:v>
                </c:pt>
                <c:pt idx="7950">
                  <c:v>2.85</c:v>
                </c:pt>
                <c:pt idx="7951">
                  <c:v>2.84</c:v>
                </c:pt>
                <c:pt idx="7952">
                  <c:v>2.8</c:v>
                </c:pt>
                <c:pt idx="7953">
                  <c:v>2.96</c:v>
                </c:pt>
                <c:pt idx="7954">
                  <c:v>3.04</c:v>
                </c:pt>
                <c:pt idx="7955">
                  <c:v>2.84</c:v>
                </c:pt>
                <c:pt idx="7956">
                  <c:v>2.86</c:v>
                </c:pt>
                <c:pt idx="7957">
                  <c:v>3.0</c:v>
                </c:pt>
                <c:pt idx="7958">
                  <c:v>2.87</c:v>
                </c:pt>
                <c:pt idx="7959">
                  <c:v>3.05</c:v>
                </c:pt>
                <c:pt idx="7960">
                  <c:v>2.89</c:v>
                </c:pt>
                <c:pt idx="7961">
                  <c:v>2.79</c:v>
                </c:pt>
                <c:pt idx="7962">
                  <c:v>2.9</c:v>
                </c:pt>
                <c:pt idx="7963">
                  <c:v>3.02</c:v>
                </c:pt>
                <c:pt idx="7964">
                  <c:v>3.08</c:v>
                </c:pt>
                <c:pt idx="7965">
                  <c:v>2.9</c:v>
                </c:pt>
                <c:pt idx="7966">
                  <c:v>2.92</c:v>
                </c:pt>
                <c:pt idx="7967">
                  <c:v>3.02</c:v>
                </c:pt>
                <c:pt idx="7968">
                  <c:v>3.04</c:v>
                </c:pt>
                <c:pt idx="7969">
                  <c:v>2.96</c:v>
                </c:pt>
                <c:pt idx="7970">
                  <c:v>3.06</c:v>
                </c:pt>
                <c:pt idx="7971">
                  <c:v>2.96</c:v>
                </c:pt>
                <c:pt idx="7972">
                  <c:v>3.07</c:v>
                </c:pt>
                <c:pt idx="7973">
                  <c:v>2.91</c:v>
                </c:pt>
                <c:pt idx="7974">
                  <c:v>2.92</c:v>
                </c:pt>
                <c:pt idx="7975">
                  <c:v>2.87</c:v>
                </c:pt>
                <c:pt idx="7976">
                  <c:v>2.99</c:v>
                </c:pt>
                <c:pt idx="7977">
                  <c:v>2.9</c:v>
                </c:pt>
                <c:pt idx="7978">
                  <c:v>2.75</c:v>
                </c:pt>
                <c:pt idx="7979">
                  <c:v>2.89</c:v>
                </c:pt>
                <c:pt idx="7980">
                  <c:v>2.74</c:v>
                </c:pt>
                <c:pt idx="7981">
                  <c:v>2.89</c:v>
                </c:pt>
                <c:pt idx="7982">
                  <c:v>2.82</c:v>
                </c:pt>
                <c:pt idx="7983">
                  <c:v>2.74</c:v>
                </c:pt>
                <c:pt idx="7984">
                  <c:v>2.84</c:v>
                </c:pt>
                <c:pt idx="7985">
                  <c:v>2.86</c:v>
                </c:pt>
                <c:pt idx="7986">
                  <c:v>2.73</c:v>
                </c:pt>
                <c:pt idx="7987">
                  <c:v>2.83</c:v>
                </c:pt>
                <c:pt idx="7988">
                  <c:v>2.77</c:v>
                </c:pt>
                <c:pt idx="7989">
                  <c:v>2.66</c:v>
                </c:pt>
                <c:pt idx="7990">
                  <c:v>2.89</c:v>
                </c:pt>
                <c:pt idx="7991">
                  <c:v>2.78</c:v>
                </c:pt>
                <c:pt idx="7992">
                  <c:v>2.76</c:v>
                </c:pt>
                <c:pt idx="7993">
                  <c:v>2.64</c:v>
                </c:pt>
                <c:pt idx="7994">
                  <c:v>2.76</c:v>
                </c:pt>
                <c:pt idx="7995">
                  <c:v>2.72</c:v>
                </c:pt>
                <c:pt idx="7996">
                  <c:v>2.77</c:v>
                </c:pt>
                <c:pt idx="7997">
                  <c:v>2.7</c:v>
                </c:pt>
                <c:pt idx="7998">
                  <c:v>2.7</c:v>
                </c:pt>
                <c:pt idx="7999">
                  <c:v>2.65</c:v>
                </c:pt>
                <c:pt idx="8000">
                  <c:v>2.8</c:v>
                </c:pt>
                <c:pt idx="8001">
                  <c:v>2.84</c:v>
                </c:pt>
                <c:pt idx="8002">
                  <c:v>2.73</c:v>
                </c:pt>
                <c:pt idx="8003">
                  <c:v>2.66</c:v>
                </c:pt>
                <c:pt idx="8004">
                  <c:v>2.83</c:v>
                </c:pt>
                <c:pt idx="8005">
                  <c:v>2.76</c:v>
                </c:pt>
                <c:pt idx="8006">
                  <c:v>2.68</c:v>
                </c:pt>
                <c:pt idx="8007">
                  <c:v>2.71</c:v>
                </c:pt>
                <c:pt idx="8008">
                  <c:v>2.73</c:v>
                </c:pt>
                <c:pt idx="8009">
                  <c:v>2.94</c:v>
                </c:pt>
                <c:pt idx="8010">
                  <c:v>2.75</c:v>
                </c:pt>
                <c:pt idx="8011">
                  <c:v>2.73</c:v>
                </c:pt>
                <c:pt idx="8012">
                  <c:v>2.83</c:v>
                </c:pt>
                <c:pt idx="8013">
                  <c:v>2.73</c:v>
                </c:pt>
                <c:pt idx="8014">
                  <c:v>2.82</c:v>
                </c:pt>
                <c:pt idx="8015">
                  <c:v>2.77</c:v>
                </c:pt>
                <c:pt idx="8016">
                  <c:v>2.92</c:v>
                </c:pt>
                <c:pt idx="8017">
                  <c:v>2.91</c:v>
                </c:pt>
                <c:pt idx="8018">
                  <c:v>2.8</c:v>
                </c:pt>
                <c:pt idx="8019">
                  <c:v>2.9</c:v>
                </c:pt>
                <c:pt idx="8020">
                  <c:v>2.76</c:v>
                </c:pt>
                <c:pt idx="8021">
                  <c:v>2.96</c:v>
                </c:pt>
                <c:pt idx="8022">
                  <c:v>2.95</c:v>
                </c:pt>
                <c:pt idx="8023">
                  <c:v>2.94</c:v>
                </c:pt>
                <c:pt idx="8024">
                  <c:v>2.91</c:v>
                </c:pt>
                <c:pt idx="8025">
                  <c:v>3.09</c:v>
                </c:pt>
                <c:pt idx="8026">
                  <c:v>2.9</c:v>
                </c:pt>
                <c:pt idx="8027">
                  <c:v>3.07</c:v>
                </c:pt>
                <c:pt idx="8028">
                  <c:v>2.94</c:v>
                </c:pt>
                <c:pt idx="8029">
                  <c:v>3.08</c:v>
                </c:pt>
                <c:pt idx="8030">
                  <c:v>2.94</c:v>
                </c:pt>
                <c:pt idx="8031">
                  <c:v>3.03</c:v>
                </c:pt>
                <c:pt idx="8032">
                  <c:v>2.92</c:v>
                </c:pt>
                <c:pt idx="8033">
                  <c:v>3.11</c:v>
                </c:pt>
                <c:pt idx="8034">
                  <c:v>2.98</c:v>
                </c:pt>
                <c:pt idx="8035">
                  <c:v>3.14</c:v>
                </c:pt>
                <c:pt idx="8036">
                  <c:v>3.13</c:v>
                </c:pt>
                <c:pt idx="8037">
                  <c:v>3.2</c:v>
                </c:pt>
                <c:pt idx="8038">
                  <c:v>3.29</c:v>
                </c:pt>
                <c:pt idx="8039">
                  <c:v>3.14</c:v>
                </c:pt>
                <c:pt idx="8040">
                  <c:v>3.02</c:v>
                </c:pt>
                <c:pt idx="8041">
                  <c:v>3.12</c:v>
                </c:pt>
                <c:pt idx="8042">
                  <c:v>3.14</c:v>
                </c:pt>
                <c:pt idx="8043">
                  <c:v>3.1</c:v>
                </c:pt>
                <c:pt idx="8044">
                  <c:v>3.32</c:v>
                </c:pt>
                <c:pt idx="8045">
                  <c:v>3.22</c:v>
                </c:pt>
                <c:pt idx="8046">
                  <c:v>3.18</c:v>
                </c:pt>
                <c:pt idx="8047">
                  <c:v>3.18</c:v>
                </c:pt>
                <c:pt idx="8048">
                  <c:v>3.38</c:v>
                </c:pt>
                <c:pt idx="8049">
                  <c:v>3.16</c:v>
                </c:pt>
                <c:pt idx="8050">
                  <c:v>3.24</c:v>
                </c:pt>
                <c:pt idx="8051">
                  <c:v>3.34</c:v>
                </c:pt>
                <c:pt idx="8052">
                  <c:v>3.37</c:v>
                </c:pt>
                <c:pt idx="8053">
                  <c:v>3.43</c:v>
                </c:pt>
                <c:pt idx="8054">
                  <c:v>3.23</c:v>
                </c:pt>
                <c:pt idx="8055">
                  <c:v>3.3</c:v>
                </c:pt>
                <c:pt idx="8056">
                  <c:v>3.16</c:v>
                </c:pt>
                <c:pt idx="8057">
                  <c:v>3.41</c:v>
                </c:pt>
                <c:pt idx="8058">
                  <c:v>3.27</c:v>
                </c:pt>
                <c:pt idx="8059">
                  <c:v>3.16</c:v>
                </c:pt>
                <c:pt idx="8060">
                  <c:v>3.37</c:v>
                </c:pt>
                <c:pt idx="8061">
                  <c:v>3.34</c:v>
                </c:pt>
                <c:pt idx="8062">
                  <c:v>3.23</c:v>
                </c:pt>
                <c:pt idx="8063">
                  <c:v>3.43</c:v>
                </c:pt>
                <c:pt idx="8064">
                  <c:v>3.04</c:v>
                </c:pt>
                <c:pt idx="8065">
                  <c:v>3.24</c:v>
                </c:pt>
                <c:pt idx="8066">
                  <c:v>3.09</c:v>
                </c:pt>
                <c:pt idx="8067">
                  <c:v>3.22</c:v>
                </c:pt>
                <c:pt idx="8068">
                  <c:v>3.07</c:v>
                </c:pt>
                <c:pt idx="8069">
                  <c:v>2.92</c:v>
                </c:pt>
                <c:pt idx="8070">
                  <c:v>3.02</c:v>
                </c:pt>
                <c:pt idx="8071">
                  <c:v>2.99</c:v>
                </c:pt>
                <c:pt idx="8072">
                  <c:v>3.19</c:v>
                </c:pt>
                <c:pt idx="8073">
                  <c:v>3.05</c:v>
                </c:pt>
                <c:pt idx="8074">
                  <c:v>2.92</c:v>
                </c:pt>
                <c:pt idx="8075">
                  <c:v>2.95</c:v>
                </c:pt>
                <c:pt idx="8076">
                  <c:v>2.85</c:v>
                </c:pt>
                <c:pt idx="8077">
                  <c:v>3.02</c:v>
                </c:pt>
                <c:pt idx="8078">
                  <c:v>2.99</c:v>
                </c:pt>
                <c:pt idx="8079">
                  <c:v>2.86</c:v>
                </c:pt>
                <c:pt idx="8080">
                  <c:v>2.94</c:v>
                </c:pt>
                <c:pt idx="8081">
                  <c:v>2.87</c:v>
                </c:pt>
                <c:pt idx="8082">
                  <c:v>2.86</c:v>
                </c:pt>
                <c:pt idx="8083">
                  <c:v>2.85</c:v>
                </c:pt>
                <c:pt idx="8084">
                  <c:v>2.91</c:v>
                </c:pt>
                <c:pt idx="8085">
                  <c:v>2.8</c:v>
                </c:pt>
                <c:pt idx="8086">
                  <c:v>2.84</c:v>
                </c:pt>
                <c:pt idx="8087">
                  <c:v>3.08</c:v>
                </c:pt>
                <c:pt idx="8088">
                  <c:v>2.94</c:v>
                </c:pt>
                <c:pt idx="8089">
                  <c:v>2.88</c:v>
                </c:pt>
                <c:pt idx="8090">
                  <c:v>3.0</c:v>
                </c:pt>
                <c:pt idx="8091">
                  <c:v>2.81</c:v>
                </c:pt>
                <c:pt idx="8092">
                  <c:v>2.89</c:v>
                </c:pt>
                <c:pt idx="8093">
                  <c:v>2.78</c:v>
                </c:pt>
                <c:pt idx="8094">
                  <c:v>2.85</c:v>
                </c:pt>
                <c:pt idx="8095">
                  <c:v>2.74</c:v>
                </c:pt>
                <c:pt idx="8096">
                  <c:v>2.9</c:v>
                </c:pt>
                <c:pt idx="8097">
                  <c:v>2.87</c:v>
                </c:pt>
                <c:pt idx="8098">
                  <c:v>2.77</c:v>
                </c:pt>
                <c:pt idx="8099">
                  <c:v>2.93</c:v>
                </c:pt>
                <c:pt idx="8100">
                  <c:v>2.76</c:v>
                </c:pt>
                <c:pt idx="8101">
                  <c:v>2.8</c:v>
                </c:pt>
                <c:pt idx="8102">
                  <c:v>2.89</c:v>
                </c:pt>
                <c:pt idx="8103">
                  <c:v>2.93</c:v>
                </c:pt>
                <c:pt idx="8104">
                  <c:v>2.76</c:v>
                </c:pt>
                <c:pt idx="8105">
                  <c:v>2.77</c:v>
                </c:pt>
                <c:pt idx="8106">
                  <c:v>2.82</c:v>
                </c:pt>
                <c:pt idx="8107">
                  <c:v>2.76</c:v>
                </c:pt>
                <c:pt idx="8108">
                  <c:v>2.74</c:v>
                </c:pt>
                <c:pt idx="8109">
                  <c:v>2.77</c:v>
                </c:pt>
                <c:pt idx="8110">
                  <c:v>2.77</c:v>
                </c:pt>
                <c:pt idx="8111">
                  <c:v>2.68</c:v>
                </c:pt>
                <c:pt idx="8112">
                  <c:v>2.8</c:v>
                </c:pt>
                <c:pt idx="8113">
                  <c:v>2.71</c:v>
                </c:pt>
                <c:pt idx="8114">
                  <c:v>2.84</c:v>
                </c:pt>
                <c:pt idx="8115">
                  <c:v>2.7</c:v>
                </c:pt>
                <c:pt idx="8116">
                  <c:v>2.76</c:v>
                </c:pt>
                <c:pt idx="8117">
                  <c:v>2.78</c:v>
                </c:pt>
                <c:pt idx="8118">
                  <c:v>2.74</c:v>
                </c:pt>
                <c:pt idx="8119">
                  <c:v>2.9</c:v>
                </c:pt>
                <c:pt idx="8120">
                  <c:v>2.71</c:v>
                </c:pt>
                <c:pt idx="8121">
                  <c:v>2.68</c:v>
                </c:pt>
                <c:pt idx="8122">
                  <c:v>2.75</c:v>
                </c:pt>
                <c:pt idx="8123">
                  <c:v>2.74</c:v>
                </c:pt>
                <c:pt idx="8124">
                  <c:v>2.68</c:v>
                </c:pt>
                <c:pt idx="8125">
                  <c:v>2.66</c:v>
                </c:pt>
                <c:pt idx="8126">
                  <c:v>2.79</c:v>
                </c:pt>
                <c:pt idx="8127">
                  <c:v>2.74</c:v>
                </c:pt>
                <c:pt idx="8128">
                  <c:v>2.76</c:v>
                </c:pt>
                <c:pt idx="8129">
                  <c:v>2.66</c:v>
                </c:pt>
                <c:pt idx="8130">
                  <c:v>2.63</c:v>
                </c:pt>
                <c:pt idx="8131">
                  <c:v>2.79</c:v>
                </c:pt>
                <c:pt idx="8132">
                  <c:v>2.66</c:v>
                </c:pt>
                <c:pt idx="8133">
                  <c:v>2.6</c:v>
                </c:pt>
                <c:pt idx="8134">
                  <c:v>2.74</c:v>
                </c:pt>
                <c:pt idx="8135">
                  <c:v>2.7</c:v>
                </c:pt>
                <c:pt idx="8136">
                  <c:v>2.69</c:v>
                </c:pt>
                <c:pt idx="8137">
                  <c:v>2.7</c:v>
                </c:pt>
                <c:pt idx="8138">
                  <c:v>2.63</c:v>
                </c:pt>
                <c:pt idx="8139">
                  <c:v>2.73</c:v>
                </c:pt>
                <c:pt idx="8140">
                  <c:v>2.64</c:v>
                </c:pt>
                <c:pt idx="8141">
                  <c:v>2.79</c:v>
                </c:pt>
                <c:pt idx="8142">
                  <c:v>2.68</c:v>
                </c:pt>
                <c:pt idx="8143">
                  <c:v>2.69</c:v>
                </c:pt>
                <c:pt idx="8144">
                  <c:v>2.61</c:v>
                </c:pt>
                <c:pt idx="8145">
                  <c:v>2.71</c:v>
                </c:pt>
                <c:pt idx="8146">
                  <c:v>2.6</c:v>
                </c:pt>
                <c:pt idx="8147">
                  <c:v>2.61</c:v>
                </c:pt>
                <c:pt idx="8148">
                  <c:v>2.8</c:v>
                </c:pt>
                <c:pt idx="8149">
                  <c:v>2.64</c:v>
                </c:pt>
                <c:pt idx="8150">
                  <c:v>2.71</c:v>
                </c:pt>
                <c:pt idx="8151">
                  <c:v>2.61</c:v>
                </c:pt>
                <c:pt idx="8152">
                  <c:v>2.71</c:v>
                </c:pt>
                <c:pt idx="8153">
                  <c:v>2.62</c:v>
                </c:pt>
                <c:pt idx="8154">
                  <c:v>2.62</c:v>
                </c:pt>
                <c:pt idx="8155">
                  <c:v>2.7</c:v>
                </c:pt>
                <c:pt idx="8156">
                  <c:v>2.64</c:v>
                </c:pt>
                <c:pt idx="8157">
                  <c:v>2.6</c:v>
                </c:pt>
                <c:pt idx="8158">
                  <c:v>2.71</c:v>
                </c:pt>
                <c:pt idx="8159">
                  <c:v>2.66</c:v>
                </c:pt>
                <c:pt idx="8160">
                  <c:v>2.79</c:v>
                </c:pt>
                <c:pt idx="8161">
                  <c:v>2.64</c:v>
                </c:pt>
                <c:pt idx="8162">
                  <c:v>2.74</c:v>
                </c:pt>
                <c:pt idx="8163">
                  <c:v>2.7</c:v>
                </c:pt>
                <c:pt idx="8164">
                  <c:v>2.6</c:v>
                </c:pt>
                <c:pt idx="8165">
                  <c:v>2.61</c:v>
                </c:pt>
                <c:pt idx="8166">
                  <c:v>2.76</c:v>
                </c:pt>
                <c:pt idx="8167">
                  <c:v>2.62</c:v>
                </c:pt>
                <c:pt idx="8168">
                  <c:v>2.55</c:v>
                </c:pt>
                <c:pt idx="8169">
                  <c:v>2.59</c:v>
                </c:pt>
                <c:pt idx="8170">
                  <c:v>2.62</c:v>
                </c:pt>
                <c:pt idx="8171">
                  <c:v>2.64</c:v>
                </c:pt>
                <c:pt idx="8172">
                  <c:v>2.56</c:v>
                </c:pt>
                <c:pt idx="8173">
                  <c:v>2.72</c:v>
                </c:pt>
                <c:pt idx="8174">
                  <c:v>2.66</c:v>
                </c:pt>
                <c:pt idx="8175">
                  <c:v>2.56</c:v>
                </c:pt>
                <c:pt idx="8176">
                  <c:v>2.72</c:v>
                </c:pt>
                <c:pt idx="8177">
                  <c:v>2.62</c:v>
                </c:pt>
                <c:pt idx="8178">
                  <c:v>2.66</c:v>
                </c:pt>
                <c:pt idx="8179">
                  <c:v>2.56</c:v>
                </c:pt>
                <c:pt idx="8180">
                  <c:v>2.72</c:v>
                </c:pt>
                <c:pt idx="8181">
                  <c:v>2.55</c:v>
                </c:pt>
                <c:pt idx="8182">
                  <c:v>2.73</c:v>
                </c:pt>
                <c:pt idx="8183">
                  <c:v>2.61</c:v>
                </c:pt>
                <c:pt idx="8184">
                  <c:v>2.56</c:v>
                </c:pt>
                <c:pt idx="8185">
                  <c:v>2.57</c:v>
                </c:pt>
                <c:pt idx="8186">
                  <c:v>2.67</c:v>
                </c:pt>
                <c:pt idx="8187">
                  <c:v>2.53</c:v>
                </c:pt>
                <c:pt idx="8188">
                  <c:v>2.55</c:v>
                </c:pt>
                <c:pt idx="8189">
                  <c:v>2.7</c:v>
                </c:pt>
                <c:pt idx="8190">
                  <c:v>2.6</c:v>
                </c:pt>
                <c:pt idx="8191">
                  <c:v>2.65</c:v>
                </c:pt>
                <c:pt idx="8192">
                  <c:v>2.7</c:v>
                </c:pt>
                <c:pt idx="8193">
                  <c:v>2.65</c:v>
                </c:pt>
                <c:pt idx="8194">
                  <c:v>2.53</c:v>
                </c:pt>
                <c:pt idx="8195">
                  <c:v>2.54</c:v>
                </c:pt>
                <c:pt idx="8196">
                  <c:v>2.57</c:v>
                </c:pt>
                <c:pt idx="8197">
                  <c:v>2.71</c:v>
                </c:pt>
                <c:pt idx="8198">
                  <c:v>2.58</c:v>
                </c:pt>
                <c:pt idx="8199">
                  <c:v>2.57</c:v>
                </c:pt>
                <c:pt idx="8200">
                  <c:v>2.68</c:v>
                </c:pt>
                <c:pt idx="8201">
                  <c:v>2.56</c:v>
                </c:pt>
                <c:pt idx="8202">
                  <c:v>2.57</c:v>
                </c:pt>
                <c:pt idx="8203">
                  <c:v>2.58</c:v>
                </c:pt>
                <c:pt idx="8204">
                  <c:v>2.58</c:v>
                </c:pt>
                <c:pt idx="8205">
                  <c:v>2.6</c:v>
                </c:pt>
                <c:pt idx="8206">
                  <c:v>2.77</c:v>
                </c:pt>
                <c:pt idx="8207">
                  <c:v>2.6</c:v>
                </c:pt>
                <c:pt idx="8208">
                  <c:v>2.56</c:v>
                </c:pt>
                <c:pt idx="8209">
                  <c:v>2.65</c:v>
                </c:pt>
                <c:pt idx="8210">
                  <c:v>2.62</c:v>
                </c:pt>
                <c:pt idx="8211">
                  <c:v>2.56</c:v>
                </c:pt>
                <c:pt idx="8212">
                  <c:v>2.7</c:v>
                </c:pt>
                <c:pt idx="8213">
                  <c:v>2.53</c:v>
                </c:pt>
                <c:pt idx="8214">
                  <c:v>2.54</c:v>
                </c:pt>
                <c:pt idx="8215">
                  <c:v>2.71</c:v>
                </c:pt>
                <c:pt idx="8216">
                  <c:v>2.72</c:v>
                </c:pt>
                <c:pt idx="8217">
                  <c:v>2.67</c:v>
                </c:pt>
                <c:pt idx="8218">
                  <c:v>2.5</c:v>
                </c:pt>
                <c:pt idx="8219">
                  <c:v>2.69</c:v>
                </c:pt>
                <c:pt idx="8220">
                  <c:v>2.5</c:v>
                </c:pt>
                <c:pt idx="8221">
                  <c:v>2.62</c:v>
                </c:pt>
                <c:pt idx="8222">
                  <c:v>2.56</c:v>
                </c:pt>
                <c:pt idx="8223">
                  <c:v>2.75</c:v>
                </c:pt>
                <c:pt idx="8224">
                  <c:v>2.54</c:v>
                </c:pt>
                <c:pt idx="8225">
                  <c:v>2.59</c:v>
                </c:pt>
                <c:pt idx="8226">
                  <c:v>2.72</c:v>
                </c:pt>
                <c:pt idx="8227">
                  <c:v>2.56</c:v>
                </c:pt>
                <c:pt idx="8228">
                  <c:v>2.72</c:v>
                </c:pt>
                <c:pt idx="8229">
                  <c:v>2.56</c:v>
                </c:pt>
                <c:pt idx="8230">
                  <c:v>2.68</c:v>
                </c:pt>
                <c:pt idx="8231">
                  <c:v>2.58</c:v>
                </c:pt>
                <c:pt idx="8232">
                  <c:v>2.67</c:v>
                </c:pt>
                <c:pt idx="8233">
                  <c:v>2.66</c:v>
                </c:pt>
                <c:pt idx="8234">
                  <c:v>2.6</c:v>
                </c:pt>
                <c:pt idx="8235">
                  <c:v>2.61</c:v>
                </c:pt>
                <c:pt idx="8236">
                  <c:v>2.68</c:v>
                </c:pt>
                <c:pt idx="8237">
                  <c:v>2.84</c:v>
                </c:pt>
                <c:pt idx="8238">
                  <c:v>2.64</c:v>
                </c:pt>
                <c:pt idx="8239">
                  <c:v>2.82</c:v>
                </c:pt>
                <c:pt idx="8240">
                  <c:v>2.58</c:v>
                </c:pt>
                <c:pt idx="8241">
                  <c:v>2.72</c:v>
                </c:pt>
                <c:pt idx="8242">
                  <c:v>2.62</c:v>
                </c:pt>
                <c:pt idx="8243">
                  <c:v>2.67</c:v>
                </c:pt>
                <c:pt idx="8244">
                  <c:v>2.59</c:v>
                </c:pt>
                <c:pt idx="8245">
                  <c:v>2.71</c:v>
                </c:pt>
                <c:pt idx="8246">
                  <c:v>2.74</c:v>
                </c:pt>
                <c:pt idx="8247">
                  <c:v>2.77</c:v>
                </c:pt>
                <c:pt idx="8248">
                  <c:v>2.65</c:v>
                </c:pt>
                <c:pt idx="8249">
                  <c:v>2.73</c:v>
                </c:pt>
                <c:pt idx="8250">
                  <c:v>2.62</c:v>
                </c:pt>
                <c:pt idx="8251">
                  <c:v>2.73</c:v>
                </c:pt>
                <c:pt idx="8252">
                  <c:v>2.67</c:v>
                </c:pt>
                <c:pt idx="8253">
                  <c:v>2.8</c:v>
                </c:pt>
                <c:pt idx="8254">
                  <c:v>2.68</c:v>
                </c:pt>
                <c:pt idx="8255">
                  <c:v>2.78</c:v>
                </c:pt>
                <c:pt idx="8256">
                  <c:v>2.67</c:v>
                </c:pt>
                <c:pt idx="8257">
                  <c:v>2.77</c:v>
                </c:pt>
                <c:pt idx="8258">
                  <c:v>2.75</c:v>
                </c:pt>
                <c:pt idx="8259">
                  <c:v>2.71</c:v>
                </c:pt>
                <c:pt idx="8260">
                  <c:v>2.73</c:v>
                </c:pt>
                <c:pt idx="8261">
                  <c:v>2.59</c:v>
                </c:pt>
                <c:pt idx="8262">
                  <c:v>2.66</c:v>
                </c:pt>
                <c:pt idx="8263">
                  <c:v>2.77</c:v>
                </c:pt>
                <c:pt idx="8264">
                  <c:v>2.64</c:v>
                </c:pt>
                <c:pt idx="8265">
                  <c:v>2.66</c:v>
                </c:pt>
                <c:pt idx="8266">
                  <c:v>2.82</c:v>
                </c:pt>
                <c:pt idx="8267">
                  <c:v>2.68</c:v>
                </c:pt>
                <c:pt idx="8268">
                  <c:v>2.74</c:v>
                </c:pt>
                <c:pt idx="8269">
                  <c:v>2.62</c:v>
                </c:pt>
                <c:pt idx="8270">
                  <c:v>2.76</c:v>
                </c:pt>
                <c:pt idx="8271">
                  <c:v>2.91</c:v>
                </c:pt>
                <c:pt idx="8272">
                  <c:v>2.68</c:v>
                </c:pt>
                <c:pt idx="8273">
                  <c:v>2.72</c:v>
                </c:pt>
                <c:pt idx="8274">
                  <c:v>2.67</c:v>
                </c:pt>
                <c:pt idx="8275">
                  <c:v>2.67</c:v>
                </c:pt>
                <c:pt idx="8276">
                  <c:v>2.61</c:v>
                </c:pt>
                <c:pt idx="8277">
                  <c:v>2.66</c:v>
                </c:pt>
                <c:pt idx="8278">
                  <c:v>2.65</c:v>
                </c:pt>
                <c:pt idx="8279">
                  <c:v>2.76</c:v>
                </c:pt>
                <c:pt idx="8280">
                  <c:v>2.56</c:v>
                </c:pt>
                <c:pt idx="8281">
                  <c:v>2.62</c:v>
                </c:pt>
                <c:pt idx="8282">
                  <c:v>2.62</c:v>
                </c:pt>
                <c:pt idx="8283">
                  <c:v>2.63</c:v>
                </c:pt>
                <c:pt idx="8284">
                  <c:v>2.68</c:v>
                </c:pt>
                <c:pt idx="8285">
                  <c:v>2.66</c:v>
                </c:pt>
                <c:pt idx="8286">
                  <c:v>2.55</c:v>
                </c:pt>
                <c:pt idx="8287">
                  <c:v>2.66</c:v>
                </c:pt>
                <c:pt idx="8288">
                  <c:v>2.66</c:v>
                </c:pt>
                <c:pt idx="8289">
                  <c:v>2.77</c:v>
                </c:pt>
                <c:pt idx="8290">
                  <c:v>2.56</c:v>
                </c:pt>
                <c:pt idx="8291">
                  <c:v>2.67</c:v>
                </c:pt>
                <c:pt idx="8292">
                  <c:v>2.56</c:v>
                </c:pt>
                <c:pt idx="8293">
                  <c:v>2.58</c:v>
                </c:pt>
                <c:pt idx="8294">
                  <c:v>2.57</c:v>
                </c:pt>
                <c:pt idx="8295">
                  <c:v>2.58</c:v>
                </c:pt>
                <c:pt idx="8296">
                  <c:v>2.62</c:v>
                </c:pt>
                <c:pt idx="8297">
                  <c:v>2.58</c:v>
                </c:pt>
                <c:pt idx="8298">
                  <c:v>2.64</c:v>
                </c:pt>
                <c:pt idx="8299">
                  <c:v>2.54</c:v>
                </c:pt>
                <c:pt idx="8300">
                  <c:v>2.64</c:v>
                </c:pt>
                <c:pt idx="8301">
                  <c:v>2.58</c:v>
                </c:pt>
                <c:pt idx="8302">
                  <c:v>2.59</c:v>
                </c:pt>
                <c:pt idx="8303">
                  <c:v>2.59</c:v>
                </c:pt>
                <c:pt idx="8304">
                  <c:v>2.56</c:v>
                </c:pt>
                <c:pt idx="8305">
                  <c:v>2.66</c:v>
                </c:pt>
                <c:pt idx="8306">
                  <c:v>2.56</c:v>
                </c:pt>
                <c:pt idx="8307">
                  <c:v>2.64</c:v>
                </c:pt>
                <c:pt idx="8308">
                  <c:v>2.52</c:v>
                </c:pt>
                <c:pt idx="8309">
                  <c:v>2.57</c:v>
                </c:pt>
                <c:pt idx="8310">
                  <c:v>2.56</c:v>
                </c:pt>
                <c:pt idx="8311">
                  <c:v>2.58</c:v>
                </c:pt>
                <c:pt idx="8312">
                  <c:v>2.72</c:v>
                </c:pt>
                <c:pt idx="8313">
                  <c:v>2.57</c:v>
                </c:pt>
                <c:pt idx="8314">
                  <c:v>2.62</c:v>
                </c:pt>
                <c:pt idx="8315">
                  <c:v>2.59</c:v>
                </c:pt>
                <c:pt idx="8316">
                  <c:v>2.61</c:v>
                </c:pt>
                <c:pt idx="8317">
                  <c:v>2.58</c:v>
                </c:pt>
                <c:pt idx="8318">
                  <c:v>2.6</c:v>
                </c:pt>
                <c:pt idx="8319">
                  <c:v>2.49</c:v>
                </c:pt>
                <c:pt idx="8320">
                  <c:v>2.67</c:v>
                </c:pt>
                <c:pt idx="8321">
                  <c:v>2.59</c:v>
                </c:pt>
                <c:pt idx="8322">
                  <c:v>2.55</c:v>
                </c:pt>
                <c:pt idx="8323">
                  <c:v>2.63</c:v>
                </c:pt>
                <c:pt idx="8324">
                  <c:v>2.56</c:v>
                </c:pt>
                <c:pt idx="8325">
                  <c:v>2.66</c:v>
                </c:pt>
                <c:pt idx="8326">
                  <c:v>2.56</c:v>
                </c:pt>
                <c:pt idx="8327">
                  <c:v>2.68</c:v>
                </c:pt>
                <c:pt idx="8328">
                  <c:v>2.58</c:v>
                </c:pt>
                <c:pt idx="8329">
                  <c:v>2.6</c:v>
                </c:pt>
                <c:pt idx="8330">
                  <c:v>2.53</c:v>
                </c:pt>
                <c:pt idx="8331">
                  <c:v>2.58</c:v>
                </c:pt>
                <c:pt idx="8332">
                  <c:v>2.57</c:v>
                </c:pt>
                <c:pt idx="8333">
                  <c:v>2.55</c:v>
                </c:pt>
                <c:pt idx="8334">
                  <c:v>2.54</c:v>
                </c:pt>
                <c:pt idx="8335">
                  <c:v>2.59</c:v>
                </c:pt>
                <c:pt idx="8336">
                  <c:v>2.62</c:v>
                </c:pt>
                <c:pt idx="8337">
                  <c:v>2.66</c:v>
                </c:pt>
                <c:pt idx="8338">
                  <c:v>2.56</c:v>
                </c:pt>
                <c:pt idx="8339">
                  <c:v>2.73</c:v>
                </c:pt>
                <c:pt idx="8340">
                  <c:v>2.62</c:v>
                </c:pt>
                <c:pt idx="8341">
                  <c:v>2.55</c:v>
                </c:pt>
                <c:pt idx="8342">
                  <c:v>2.62</c:v>
                </c:pt>
                <c:pt idx="8343">
                  <c:v>2.68</c:v>
                </c:pt>
                <c:pt idx="8344">
                  <c:v>2.66</c:v>
                </c:pt>
                <c:pt idx="8345">
                  <c:v>2.51</c:v>
                </c:pt>
                <c:pt idx="8346">
                  <c:v>2.62</c:v>
                </c:pt>
                <c:pt idx="8347">
                  <c:v>2.46</c:v>
                </c:pt>
                <c:pt idx="8348">
                  <c:v>2.62</c:v>
                </c:pt>
                <c:pt idx="8349">
                  <c:v>2.53</c:v>
                </c:pt>
                <c:pt idx="8350">
                  <c:v>2.64</c:v>
                </c:pt>
                <c:pt idx="8351">
                  <c:v>2.48</c:v>
                </c:pt>
                <c:pt idx="8352">
                  <c:v>2.59</c:v>
                </c:pt>
                <c:pt idx="8353">
                  <c:v>2.62</c:v>
                </c:pt>
                <c:pt idx="8354">
                  <c:v>2.5</c:v>
                </c:pt>
                <c:pt idx="8355">
                  <c:v>2.65</c:v>
                </c:pt>
                <c:pt idx="8356">
                  <c:v>2.68</c:v>
                </c:pt>
                <c:pt idx="8357">
                  <c:v>2.55</c:v>
                </c:pt>
                <c:pt idx="8358">
                  <c:v>2.5</c:v>
                </c:pt>
                <c:pt idx="8359">
                  <c:v>2.62</c:v>
                </c:pt>
                <c:pt idx="8360">
                  <c:v>2.6</c:v>
                </c:pt>
                <c:pt idx="8361">
                  <c:v>2.51</c:v>
                </c:pt>
                <c:pt idx="8362">
                  <c:v>2.66</c:v>
                </c:pt>
                <c:pt idx="8363">
                  <c:v>2.56</c:v>
                </c:pt>
                <c:pt idx="8364">
                  <c:v>2.56</c:v>
                </c:pt>
                <c:pt idx="8365">
                  <c:v>2.67</c:v>
                </c:pt>
                <c:pt idx="8366">
                  <c:v>2.54</c:v>
                </c:pt>
                <c:pt idx="8367">
                  <c:v>2.5</c:v>
                </c:pt>
                <c:pt idx="8368">
                  <c:v>2.6</c:v>
                </c:pt>
                <c:pt idx="8369">
                  <c:v>2.54</c:v>
                </c:pt>
                <c:pt idx="8370">
                  <c:v>2.55</c:v>
                </c:pt>
                <c:pt idx="8371">
                  <c:v>2.57</c:v>
                </c:pt>
                <c:pt idx="8372">
                  <c:v>2.64</c:v>
                </c:pt>
                <c:pt idx="8373">
                  <c:v>2.54</c:v>
                </c:pt>
                <c:pt idx="8374">
                  <c:v>2.68</c:v>
                </c:pt>
                <c:pt idx="8375">
                  <c:v>2.58</c:v>
                </c:pt>
                <c:pt idx="8376">
                  <c:v>2.46</c:v>
                </c:pt>
                <c:pt idx="8377">
                  <c:v>2.52</c:v>
                </c:pt>
                <c:pt idx="8378">
                  <c:v>2.56</c:v>
                </c:pt>
                <c:pt idx="8379">
                  <c:v>2.53</c:v>
                </c:pt>
                <c:pt idx="8380">
                  <c:v>2.49</c:v>
                </c:pt>
                <c:pt idx="8381">
                  <c:v>2.59</c:v>
                </c:pt>
                <c:pt idx="8382">
                  <c:v>2.55</c:v>
                </c:pt>
                <c:pt idx="8383">
                  <c:v>2.55</c:v>
                </c:pt>
                <c:pt idx="8384">
                  <c:v>2.5</c:v>
                </c:pt>
                <c:pt idx="8385">
                  <c:v>2.61</c:v>
                </c:pt>
                <c:pt idx="8386">
                  <c:v>2.5</c:v>
                </c:pt>
                <c:pt idx="8387">
                  <c:v>2.59</c:v>
                </c:pt>
                <c:pt idx="8388">
                  <c:v>2.58</c:v>
                </c:pt>
                <c:pt idx="8389">
                  <c:v>2.59</c:v>
                </c:pt>
                <c:pt idx="8390">
                  <c:v>2.5</c:v>
                </c:pt>
                <c:pt idx="8391">
                  <c:v>2.54</c:v>
                </c:pt>
                <c:pt idx="8392">
                  <c:v>2.5</c:v>
                </c:pt>
                <c:pt idx="8393">
                  <c:v>2.67</c:v>
                </c:pt>
                <c:pt idx="8394">
                  <c:v>2.57</c:v>
                </c:pt>
                <c:pt idx="8395">
                  <c:v>2.54</c:v>
                </c:pt>
                <c:pt idx="8396">
                  <c:v>2.58</c:v>
                </c:pt>
                <c:pt idx="8397">
                  <c:v>2.56</c:v>
                </c:pt>
                <c:pt idx="8398">
                  <c:v>2.44</c:v>
                </c:pt>
                <c:pt idx="8399">
                  <c:v>2.55</c:v>
                </c:pt>
                <c:pt idx="8400">
                  <c:v>2.52</c:v>
                </c:pt>
                <c:pt idx="8401">
                  <c:v>2.55</c:v>
                </c:pt>
                <c:pt idx="8402">
                  <c:v>2.55</c:v>
                </c:pt>
                <c:pt idx="8403">
                  <c:v>2.66</c:v>
                </c:pt>
                <c:pt idx="8404">
                  <c:v>2.5</c:v>
                </c:pt>
                <c:pt idx="8405">
                  <c:v>2.5</c:v>
                </c:pt>
                <c:pt idx="8406">
                  <c:v>2.53</c:v>
                </c:pt>
                <c:pt idx="8407">
                  <c:v>2.51</c:v>
                </c:pt>
                <c:pt idx="8408">
                  <c:v>2.66</c:v>
                </c:pt>
                <c:pt idx="8409">
                  <c:v>2.67</c:v>
                </c:pt>
                <c:pt idx="8410">
                  <c:v>2.53</c:v>
                </c:pt>
                <c:pt idx="8411">
                  <c:v>2.56</c:v>
                </c:pt>
                <c:pt idx="8412">
                  <c:v>2.53</c:v>
                </c:pt>
                <c:pt idx="8413">
                  <c:v>2.49</c:v>
                </c:pt>
                <c:pt idx="8414">
                  <c:v>2.64</c:v>
                </c:pt>
                <c:pt idx="8415">
                  <c:v>2.5</c:v>
                </c:pt>
                <c:pt idx="8416">
                  <c:v>2.49</c:v>
                </c:pt>
                <c:pt idx="8417">
                  <c:v>2.51</c:v>
                </c:pt>
                <c:pt idx="8418">
                  <c:v>2.52</c:v>
                </c:pt>
                <c:pt idx="8419">
                  <c:v>2.48</c:v>
                </c:pt>
                <c:pt idx="8420">
                  <c:v>2.56</c:v>
                </c:pt>
                <c:pt idx="8421">
                  <c:v>2.5</c:v>
                </c:pt>
                <c:pt idx="8422">
                  <c:v>2.48</c:v>
                </c:pt>
                <c:pt idx="8423">
                  <c:v>2.48</c:v>
                </c:pt>
                <c:pt idx="8424">
                  <c:v>2.63</c:v>
                </c:pt>
                <c:pt idx="8425">
                  <c:v>2.62</c:v>
                </c:pt>
                <c:pt idx="8426">
                  <c:v>2.46</c:v>
                </c:pt>
                <c:pt idx="8427">
                  <c:v>2.55</c:v>
                </c:pt>
                <c:pt idx="8428">
                  <c:v>2.45</c:v>
                </c:pt>
                <c:pt idx="8429">
                  <c:v>2.52</c:v>
                </c:pt>
                <c:pt idx="8430">
                  <c:v>2.46</c:v>
                </c:pt>
                <c:pt idx="8431">
                  <c:v>2.49</c:v>
                </c:pt>
                <c:pt idx="8432">
                  <c:v>2.5</c:v>
                </c:pt>
                <c:pt idx="8433">
                  <c:v>2.48</c:v>
                </c:pt>
                <c:pt idx="8434">
                  <c:v>2.54</c:v>
                </c:pt>
                <c:pt idx="8435">
                  <c:v>2.45</c:v>
                </c:pt>
                <c:pt idx="8436">
                  <c:v>2.51</c:v>
                </c:pt>
                <c:pt idx="8437">
                  <c:v>2.53</c:v>
                </c:pt>
                <c:pt idx="8438">
                  <c:v>2.52</c:v>
                </c:pt>
                <c:pt idx="8439">
                  <c:v>2.69</c:v>
                </c:pt>
                <c:pt idx="8440">
                  <c:v>2.55</c:v>
                </c:pt>
                <c:pt idx="8441">
                  <c:v>2.57</c:v>
                </c:pt>
                <c:pt idx="8442">
                  <c:v>2.52</c:v>
                </c:pt>
                <c:pt idx="8443">
                  <c:v>2.48</c:v>
                </c:pt>
                <c:pt idx="8444">
                  <c:v>2.65</c:v>
                </c:pt>
                <c:pt idx="8445">
                  <c:v>2.51</c:v>
                </c:pt>
                <c:pt idx="8446">
                  <c:v>2.47</c:v>
                </c:pt>
                <c:pt idx="8447">
                  <c:v>2.48</c:v>
                </c:pt>
                <c:pt idx="8448">
                  <c:v>2.52</c:v>
                </c:pt>
                <c:pt idx="8449">
                  <c:v>2.5</c:v>
                </c:pt>
                <c:pt idx="8450">
                  <c:v>2.48</c:v>
                </c:pt>
                <c:pt idx="8451">
                  <c:v>2.59</c:v>
                </c:pt>
                <c:pt idx="8452">
                  <c:v>2.48</c:v>
                </c:pt>
                <c:pt idx="8453">
                  <c:v>2.53</c:v>
                </c:pt>
                <c:pt idx="8454">
                  <c:v>2.48</c:v>
                </c:pt>
                <c:pt idx="8455">
                  <c:v>2.52</c:v>
                </c:pt>
                <c:pt idx="8456">
                  <c:v>2.51</c:v>
                </c:pt>
                <c:pt idx="8457">
                  <c:v>2.52</c:v>
                </c:pt>
                <c:pt idx="8458">
                  <c:v>2.48</c:v>
                </c:pt>
                <c:pt idx="8459">
                  <c:v>2.48</c:v>
                </c:pt>
                <c:pt idx="8460">
                  <c:v>2.52</c:v>
                </c:pt>
                <c:pt idx="8461">
                  <c:v>2.46</c:v>
                </c:pt>
                <c:pt idx="8462">
                  <c:v>2.59</c:v>
                </c:pt>
                <c:pt idx="8463">
                  <c:v>2.53</c:v>
                </c:pt>
                <c:pt idx="8464">
                  <c:v>2.44</c:v>
                </c:pt>
                <c:pt idx="8465">
                  <c:v>2.5</c:v>
                </c:pt>
                <c:pt idx="8466">
                  <c:v>2.6</c:v>
                </c:pt>
                <c:pt idx="8467">
                  <c:v>2.44</c:v>
                </c:pt>
                <c:pt idx="8468">
                  <c:v>2.54</c:v>
                </c:pt>
                <c:pt idx="8469">
                  <c:v>2.46</c:v>
                </c:pt>
                <c:pt idx="8470">
                  <c:v>2.52</c:v>
                </c:pt>
                <c:pt idx="8471">
                  <c:v>2.46</c:v>
                </c:pt>
                <c:pt idx="8472">
                  <c:v>2.5</c:v>
                </c:pt>
                <c:pt idx="8473">
                  <c:v>2.47</c:v>
                </c:pt>
                <c:pt idx="8474">
                  <c:v>2.48</c:v>
                </c:pt>
                <c:pt idx="8475">
                  <c:v>2.52</c:v>
                </c:pt>
                <c:pt idx="8476">
                  <c:v>2.56</c:v>
                </c:pt>
                <c:pt idx="8477">
                  <c:v>2.54</c:v>
                </c:pt>
                <c:pt idx="8478">
                  <c:v>2.49</c:v>
                </c:pt>
                <c:pt idx="8479">
                  <c:v>2.59</c:v>
                </c:pt>
                <c:pt idx="8480">
                  <c:v>2.44</c:v>
                </c:pt>
                <c:pt idx="8481">
                  <c:v>2.55</c:v>
                </c:pt>
                <c:pt idx="8482">
                  <c:v>2.53</c:v>
                </c:pt>
                <c:pt idx="8483">
                  <c:v>2.46</c:v>
                </c:pt>
                <c:pt idx="8484">
                  <c:v>2.5</c:v>
                </c:pt>
                <c:pt idx="8485">
                  <c:v>2.5</c:v>
                </c:pt>
                <c:pt idx="8486">
                  <c:v>2.54</c:v>
                </c:pt>
                <c:pt idx="8487">
                  <c:v>2.46</c:v>
                </c:pt>
                <c:pt idx="8488">
                  <c:v>2.48</c:v>
                </c:pt>
                <c:pt idx="8489">
                  <c:v>2.5</c:v>
                </c:pt>
                <c:pt idx="8490">
                  <c:v>2.46</c:v>
                </c:pt>
                <c:pt idx="8491">
                  <c:v>2.54</c:v>
                </c:pt>
                <c:pt idx="8492">
                  <c:v>2.41</c:v>
                </c:pt>
                <c:pt idx="8493">
                  <c:v>2.48</c:v>
                </c:pt>
                <c:pt idx="8494">
                  <c:v>2.44</c:v>
                </c:pt>
                <c:pt idx="8495">
                  <c:v>2.48</c:v>
                </c:pt>
                <c:pt idx="8496">
                  <c:v>2.53</c:v>
                </c:pt>
                <c:pt idx="8497">
                  <c:v>2.47</c:v>
                </c:pt>
                <c:pt idx="8498">
                  <c:v>2.43</c:v>
                </c:pt>
                <c:pt idx="8499">
                  <c:v>2.47</c:v>
                </c:pt>
                <c:pt idx="8500">
                  <c:v>2.44</c:v>
                </c:pt>
                <c:pt idx="8501">
                  <c:v>2.48</c:v>
                </c:pt>
                <c:pt idx="8502">
                  <c:v>2.53</c:v>
                </c:pt>
                <c:pt idx="8503">
                  <c:v>2.5</c:v>
                </c:pt>
                <c:pt idx="8504">
                  <c:v>2.47</c:v>
                </c:pt>
                <c:pt idx="8505">
                  <c:v>2.52</c:v>
                </c:pt>
                <c:pt idx="8506">
                  <c:v>2.46</c:v>
                </c:pt>
                <c:pt idx="8507">
                  <c:v>2.47</c:v>
                </c:pt>
                <c:pt idx="8508">
                  <c:v>2.48</c:v>
                </c:pt>
                <c:pt idx="8509">
                  <c:v>2.53</c:v>
                </c:pt>
                <c:pt idx="8510">
                  <c:v>2.53</c:v>
                </c:pt>
                <c:pt idx="8511">
                  <c:v>2.46</c:v>
                </c:pt>
                <c:pt idx="8512">
                  <c:v>2.43</c:v>
                </c:pt>
                <c:pt idx="8513">
                  <c:v>2.48</c:v>
                </c:pt>
                <c:pt idx="8514">
                  <c:v>2.45</c:v>
                </c:pt>
                <c:pt idx="8515">
                  <c:v>2.46</c:v>
                </c:pt>
                <c:pt idx="8516">
                  <c:v>2.48</c:v>
                </c:pt>
                <c:pt idx="8517">
                  <c:v>2.48</c:v>
                </c:pt>
                <c:pt idx="8518">
                  <c:v>2.56</c:v>
                </c:pt>
                <c:pt idx="8519">
                  <c:v>2.48</c:v>
                </c:pt>
                <c:pt idx="8520">
                  <c:v>2.4</c:v>
                </c:pt>
                <c:pt idx="8521">
                  <c:v>2.42</c:v>
                </c:pt>
                <c:pt idx="8522">
                  <c:v>2.52</c:v>
                </c:pt>
                <c:pt idx="8523">
                  <c:v>2.45</c:v>
                </c:pt>
                <c:pt idx="8524">
                  <c:v>2.44</c:v>
                </c:pt>
                <c:pt idx="8525">
                  <c:v>2.47</c:v>
                </c:pt>
                <c:pt idx="8526">
                  <c:v>2.45</c:v>
                </c:pt>
                <c:pt idx="8527">
                  <c:v>2.43</c:v>
                </c:pt>
                <c:pt idx="8528">
                  <c:v>2.48</c:v>
                </c:pt>
                <c:pt idx="8529">
                  <c:v>2.46</c:v>
                </c:pt>
                <c:pt idx="8530">
                  <c:v>2.45</c:v>
                </c:pt>
                <c:pt idx="8531">
                  <c:v>2.48</c:v>
                </c:pt>
                <c:pt idx="8532">
                  <c:v>2.48</c:v>
                </c:pt>
                <c:pt idx="8533">
                  <c:v>2.53</c:v>
                </c:pt>
                <c:pt idx="8534">
                  <c:v>2.48</c:v>
                </c:pt>
                <c:pt idx="8535">
                  <c:v>2.46</c:v>
                </c:pt>
                <c:pt idx="8536">
                  <c:v>2.44</c:v>
                </c:pt>
                <c:pt idx="8537">
                  <c:v>2.5</c:v>
                </c:pt>
                <c:pt idx="8538">
                  <c:v>2.43</c:v>
                </c:pt>
                <c:pt idx="8539">
                  <c:v>2.46</c:v>
                </c:pt>
                <c:pt idx="8540">
                  <c:v>2.43</c:v>
                </c:pt>
                <c:pt idx="8541">
                  <c:v>2.45</c:v>
                </c:pt>
                <c:pt idx="8542">
                  <c:v>2.5</c:v>
                </c:pt>
                <c:pt idx="8543">
                  <c:v>2.48</c:v>
                </c:pt>
                <c:pt idx="8544">
                  <c:v>2.48</c:v>
                </c:pt>
                <c:pt idx="8545">
                  <c:v>2.43</c:v>
                </c:pt>
                <c:pt idx="8546">
                  <c:v>2.49</c:v>
                </c:pt>
                <c:pt idx="8547">
                  <c:v>2.45</c:v>
                </c:pt>
                <c:pt idx="8548">
                  <c:v>2.48</c:v>
                </c:pt>
                <c:pt idx="8549">
                  <c:v>2.48</c:v>
                </c:pt>
                <c:pt idx="8550">
                  <c:v>2.44</c:v>
                </c:pt>
                <c:pt idx="8551">
                  <c:v>2.38</c:v>
                </c:pt>
                <c:pt idx="8552">
                  <c:v>2.54</c:v>
                </c:pt>
                <c:pt idx="8553">
                  <c:v>2.47</c:v>
                </c:pt>
                <c:pt idx="8554">
                  <c:v>2.4</c:v>
                </c:pt>
                <c:pt idx="8555">
                  <c:v>2.47</c:v>
                </c:pt>
                <c:pt idx="8556">
                  <c:v>2.5</c:v>
                </c:pt>
                <c:pt idx="8557">
                  <c:v>2.48</c:v>
                </c:pt>
                <c:pt idx="8558">
                  <c:v>2.48</c:v>
                </c:pt>
                <c:pt idx="8559">
                  <c:v>2.54</c:v>
                </c:pt>
                <c:pt idx="8560">
                  <c:v>2.46</c:v>
                </c:pt>
                <c:pt idx="8561">
                  <c:v>2.55</c:v>
                </c:pt>
                <c:pt idx="8562">
                  <c:v>2.48</c:v>
                </c:pt>
                <c:pt idx="8563">
                  <c:v>2.47</c:v>
                </c:pt>
                <c:pt idx="8564">
                  <c:v>2.48</c:v>
                </c:pt>
                <c:pt idx="8565">
                  <c:v>2.46</c:v>
                </c:pt>
                <c:pt idx="8566">
                  <c:v>2.46</c:v>
                </c:pt>
                <c:pt idx="8567">
                  <c:v>2.55</c:v>
                </c:pt>
                <c:pt idx="8568">
                  <c:v>2.5</c:v>
                </c:pt>
                <c:pt idx="8569">
                  <c:v>2.46</c:v>
                </c:pt>
                <c:pt idx="8570">
                  <c:v>2.48</c:v>
                </c:pt>
                <c:pt idx="8571">
                  <c:v>2.51</c:v>
                </c:pt>
                <c:pt idx="8572">
                  <c:v>2.55</c:v>
                </c:pt>
                <c:pt idx="8573">
                  <c:v>2.46</c:v>
                </c:pt>
                <c:pt idx="8574">
                  <c:v>2.43</c:v>
                </c:pt>
                <c:pt idx="8575">
                  <c:v>2.45</c:v>
                </c:pt>
                <c:pt idx="8576">
                  <c:v>2.47</c:v>
                </c:pt>
                <c:pt idx="8577">
                  <c:v>2.43</c:v>
                </c:pt>
                <c:pt idx="8578">
                  <c:v>2.48</c:v>
                </c:pt>
                <c:pt idx="8579">
                  <c:v>2.36</c:v>
                </c:pt>
                <c:pt idx="8580">
                  <c:v>2.46</c:v>
                </c:pt>
                <c:pt idx="8581">
                  <c:v>2.43</c:v>
                </c:pt>
                <c:pt idx="8582">
                  <c:v>2.44</c:v>
                </c:pt>
                <c:pt idx="8583">
                  <c:v>2.41</c:v>
                </c:pt>
                <c:pt idx="8584">
                  <c:v>2.44</c:v>
                </c:pt>
                <c:pt idx="8585">
                  <c:v>2.55</c:v>
                </c:pt>
                <c:pt idx="8586">
                  <c:v>2.41</c:v>
                </c:pt>
                <c:pt idx="8587">
                  <c:v>2.48</c:v>
                </c:pt>
                <c:pt idx="8588">
                  <c:v>2.46</c:v>
                </c:pt>
                <c:pt idx="8589">
                  <c:v>2.48</c:v>
                </c:pt>
                <c:pt idx="8590">
                  <c:v>2.51</c:v>
                </c:pt>
                <c:pt idx="8591">
                  <c:v>2.46</c:v>
                </c:pt>
                <c:pt idx="8592">
                  <c:v>2.46</c:v>
                </c:pt>
                <c:pt idx="8593">
                  <c:v>2.52</c:v>
                </c:pt>
                <c:pt idx="8594">
                  <c:v>2.44</c:v>
                </c:pt>
                <c:pt idx="8595">
                  <c:v>2.46</c:v>
                </c:pt>
                <c:pt idx="8596">
                  <c:v>2.41</c:v>
                </c:pt>
                <c:pt idx="8597">
                  <c:v>2.46</c:v>
                </c:pt>
                <c:pt idx="8598">
                  <c:v>2.54</c:v>
                </c:pt>
                <c:pt idx="8599">
                  <c:v>2.46</c:v>
                </c:pt>
                <c:pt idx="8600">
                  <c:v>2.5</c:v>
                </c:pt>
                <c:pt idx="8601">
                  <c:v>2.48</c:v>
                </c:pt>
                <c:pt idx="8602">
                  <c:v>2.45</c:v>
                </c:pt>
                <c:pt idx="8603">
                  <c:v>2.44</c:v>
                </c:pt>
                <c:pt idx="8604">
                  <c:v>2.44</c:v>
                </c:pt>
                <c:pt idx="8605">
                  <c:v>2.42</c:v>
                </c:pt>
                <c:pt idx="8606">
                  <c:v>2.44</c:v>
                </c:pt>
                <c:pt idx="8607">
                  <c:v>2.46</c:v>
                </c:pt>
                <c:pt idx="8608">
                  <c:v>2.48</c:v>
                </c:pt>
                <c:pt idx="8609">
                  <c:v>2.42</c:v>
                </c:pt>
                <c:pt idx="8610">
                  <c:v>2.45</c:v>
                </c:pt>
                <c:pt idx="8611">
                  <c:v>2.48</c:v>
                </c:pt>
                <c:pt idx="8612">
                  <c:v>2.53</c:v>
                </c:pt>
                <c:pt idx="8613">
                  <c:v>2.49</c:v>
                </c:pt>
                <c:pt idx="8614">
                  <c:v>2.42</c:v>
                </c:pt>
                <c:pt idx="8615">
                  <c:v>2.54</c:v>
                </c:pt>
                <c:pt idx="8616">
                  <c:v>2.46</c:v>
                </c:pt>
                <c:pt idx="8617">
                  <c:v>2.44</c:v>
                </c:pt>
                <c:pt idx="8618">
                  <c:v>2.43</c:v>
                </c:pt>
                <c:pt idx="8619">
                  <c:v>2.45</c:v>
                </c:pt>
                <c:pt idx="8620">
                  <c:v>2.41</c:v>
                </c:pt>
                <c:pt idx="8621">
                  <c:v>2.45</c:v>
                </c:pt>
                <c:pt idx="8622">
                  <c:v>2.42</c:v>
                </c:pt>
                <c:pt idx="8623">
                  <c:v>2.48</c:v>
                </c:pt>
                <c:pt idx="8624">
                  <c:v>2.45</c:v>
                </c:pt>
                <c:pt idx="8625">
                  <c:v>2.41</c:v>
                </c:pt>
                <c:pt idx="8626">
                  <c:v>2.46</c:v>
                </c:pt>
                <c:pt idx="8627">
                  <c:v>2.39</c:v>
                </c:pt>
                <c:pt idx="8628">
                  <c:v>2.48</c:v>
                </c:pt>
                <c:pt idx="8629">
                  <c:v>2.38</c:v>
                </c:pt>
                <c:pt idx="8630">
                  <c:v>2.37</c:v>
                </c:pt>
                <c:pt idx="8631">
                  <c:v>2.44</c:v>
                </c:pt>
                <c:pt idx="8632">
                  <c:v>2.4</c:v>
                </c:pt>
                <c:pt idx="8633">
                  <c:v>2.43</c:v>
                </c:pt>
                <c:pt idx="8634">
                  <c:v>2.44</c:v>
                </c:pt>
                <c:pt idx="8635">
                  <c:v>2.34</c:v>
                </c:pt>
                <c:pt idx="8636">
                  <c:v>2.42</c:v>
                </c:pt>
                <c:pt idx="8637">
                  <c:v>2.38</c:v>
                </c:pt>
                <c:pt idx="8638">
                  <c:v>2.39</c:v>
                </c:pt>
                <c:pt idx="8639">
                  <c:v>2.46</c:v>
                </c:pt>
                <c:pt idx="8640">
                  <c:v>2.4</c:v>
                </c:pt>
                <c:pt idx="8641">
                  <c:v>2.39</c:v>
                </c:pt>
                <c:pt idx="8642">
                  <c:v>2.42</c:v>
                </c:pt>
                <c:pt idx="8643">
                  <c:v>2.42</c:v>
                </c:pt>
                <c:pt idx="8644">
                  <c:v>2.38</c:v>
                </c:pt>
                <c:pt idx="8645">
                  <c:v>2.46</c:v>
                </c:pt>
                <c:pt idx="8646">
                  <c:v>2.41</c:v>
                </c:pt>
                <c:pt idx="8647">
                  <c:v>2.46</c:v>
                </c:pt>
                <c:pt idx="8648">
                  <c:v>2.46</c:v>
                </c:pt>
                <c:pt idx="8649">
                  <c:v>2.48</c:v>
                </c:pt>
                <c:pt idx="8650">
                  <c:v>2.47</c:v>
                </c:pt>
                <c:pt idx="8651">
                  <c:v>2.45</c:v>
                </c:pt>
                <c:pt idx="8652">
                  <c:v>2.44</c:v>
                </c:pt>
                <c:pt idx="8653">
                  <c:v>2.44</c:v>
                </c:pt>
                <c:pt idx="8654">
                  <c:v>2.43</c:v>
                </c:pt>
                <c:pt idx="8655">
                  <c:v>2.4</c:v>
                </c:pt>
                <c:pt idx="8656">
                  <c:v>2.41</c:v>
                </c:pt>
                <c:pt idx="8657">
                  <c:v>2.46</c:v>
                </c:pt>
                <c:pt idx="8658">
                  <c:v>2.44</c:v>
                </c:pt>
                <c:pt idx="8659">
                  <c:v>2.46</c:v>
                </c:pt>
                <c:pt idx="8660">
                  <c:v>2.44</c:v>
                </c:pt>
                <c:pt idx="8661">
                  <c:v>2.43</c:v>
                </c:pt>
                <c:pt idx="8662">
                  <c:v>2.39</c:v>
                </c:pt>
                <c:pt idx="8663">
                  <c:v>2.41</c:v>
                </c:pt>
                <c:pt idx="8664">
                  <c:v>2.43</c:v>
                </c:pt>
                <c:pt idx="8665">
                  <c:v>2.52</c:v>
                </c:pt>
                <c:pt idx="8666">
                  <c:v>2.44</c:v>
                </c:pt>
                <c:pt idx="8667">
                  <c:v>2.39</c:v>
                </c:pt>
                <c:pt idx="8668">
                  <c:v>2.48</c:v>
                </c:pt>
                <c:pt idx="8669">
                  <c:v>2.44</c:v>
                </c:pt>
                <c:pt idx="8670">
                  <c:v>2.42</c:v>
                </c:pt>
                <c:pt idx="8671">
                  <c:v>2.43</c:v>
                </c:pt>
                <c:pt idx="8672">
                  <c:v>2.46</c:v>
                </c:pt>
                <c:pt idx="8673">
                  <c:v>2.46</c:v>
                </c:pt>
                <c:pt idx="8674">
                  <c:v>2.44</c:v>
                </c:pt>
                <c:pt idx="8675">
                  <c:v>2.53</c:v>
                </c:pt>
                <c:pt idx="8676">
                  <c:v>2.4</c:v>
                </c:pt>
                <c:pt idx="8677">
                  <c:v>2.41</c:v>
                </c:pt>
                <c:pt idx="8678">
                  <c:v>2.47</c:v>
                </c:pt>
                <c:pt idx="8679">
                  <c:v>2.45</c:v>
                </c:pt>
                <c:pt idx="8680">
                  <c:v>2.43</c:v>
                </c:pt>
                <c:pt idx="8681">
                  <c:v>2.42</c:v>
                </c:pt>
                <c:pt idx="8682">
                  <c:v>2.44</c:v>
                </c:pt>
                <c:pt idx="8683">
                  <c:v>2.43</c:v>
                </c:pt>
                <c:pt idx="8684">
                  <c:v>2.48</c:v>
                </c:pt>
                <c:pt idx="8685">
                  <c:v>2.48</c:v>
                </c:pt>
                <c:pt idx="8686">
                  <c:v>2.46</c:v>
                </c:pt>
                <c:pt idx="8687">
                  <c:v>2.44</c:v>
                </c:pt>
                <c:pt idx="8688">
                  <c:v>2.44</c:v>
                </c:pt>
                <c:pt idx="8689">
                  <c:v>2.41</c:v>
                </c:pt>
                <c:pt idx="8690">
                  <c:v>2.5</c:v>
                </c:pt>
                <c:pt idx="8691">
                  <c:v>2.4</c:v>
                </c:pt>
                <c:pt idx="8692">
                  <c:v>2.38</c:v>
                </c:pt>
                <c:pt idx="8693">
                  <c:v>2.43</c:v>
                </c:pt>
                <c:pt idx="8694">
                  <c:v>2.39</c:v>
                </c:pt>
                <c:pt idx="8695">
                  <c:v>2.4</c:v>
                </c:pt>
                <c:pt idx="8696">
                  <c:v>2.41</c:v>
                </c:pt>
                <c:pt idx="8697">
                  <c:v>2.43</c:v>
                </c:pt>
                <c:pt idx="8698">
                  <c:v>2.39</c:v>
                </c:pt>
                <c:pt idx="8699">
                  <c:v>2.46</c:v>
                </c:pt>
                <c:pt idx="8700">
                  <c:v>2.48</c:v>
                </c:pt>
                <c:pt idx="8701">
                  <c:v>2.4</c:v>
                </c:pt>
                <c:pt idx="8702">
                  <c:v>2.43</c:v>
                </c:pt>
                <c:pt idx="8703">
                  <c:v>2.47</c:v>
                </c:pt>
                <c:pt idx="8704">
                  <c:v>2.42</c:v>
                </c:pt>
                <c:pt idx="8705">
                  <c:v>2.41</c:v>
                </c:pt>
                <c:pt idx="8706">
                  <c:v>2.41</c:v>
                </c:pt>
                <c:pt idx="8707">
                  <c:v>2.41</c:v>
                </c:pt>
                <c:pt idx="8708">
                  <c:v>2.42</c:v>
                </c:pt>
                <c:pt idx="8709">
                  <c:v>2.43</c:v>
                </c:pt>
                <c:pt idx="8710">
                  <c:v>2.45</c:v>
                </c:pt>
                <c:pt idx="8711">
                  <c:v>2.42</c:v>
                </c:pt>
                <c:pt idx="8712">
                  <c:v>2.43</c:v>
                </c:pt>
                <c:pt idx="8713">
                  <c:v>2.44</c:v>
                </c:pt>
                <c:pt idx="8714">
                  <c:v>2.44</c:v>
                </c:pt>
                <c:pt idx="8715">
                  <c:v>2.42</c:v>
                </c:pt>
                <c:pt idx="8716">
                  <c:v>2.37</c:v>
                </c:pt>
                <c:pt idx="8717">
                  <c:v>2.4</c:v>
                </c:pt>
                <c:pt idx="8718">
                  <c:v>2.44</c:v>
                </c:pt>
                <c:pt idx="8719">
                  <c:v>2.47</c:v>
                </c:pt>
                <c:pt idx="8720">
                  <c:v>2.39</c:v>
                </c:pt>
                <c:pt idx="8721">
                  <c:v>2.48</c:v>
                </c:pt>
                <c:pt idx="8722">
                  <c:v>2.42</c:v>
                </c:pt>
                <c:pt idx="8723">
                  <c:v>2.4</c:v>
                </c:pt>
                <c:pt idx="8724">
                  <c:v>2.5</c:v>
                </c:pt>
                <c:pt idx="8725">
                  <c:v>2.5</c:v>
                </c:pt>
                <c:pt idx="8726">
                  <c:v>2.46</c:v>
                </c:pt>
                <c:pt idx="8727">
                  <c:v>2.38</c:v>
                </c:pt>
                <c:pt idx="8728">
                  <c:v>2.43</c:v>
                </c:pt>
                <c:pt idx="8729">
                  <c:v>2.48</c:v>
                </c:pt>
                <c:pt idx="8730">
                  <c:v>2.44</c:v>
                </c:pt>
                <c:pt idx="8731">
                  <c:v>2.47</c:v>
                </c:pt>
                <c:pt idx="8732">
                  <c:v>2.41</c:v>
                </c:pt>
                <c:pt idx="8733">
                  <c:v>2.42</c:v>
                </c:pt>
                <c:pt idx="8734">
                  <c:v>2.42</c:v>
                </c:pt>
                <c:pt idx="8735">
                  <c:v>2.41</c:v>
                </c:pt>
                <c:pt idx="8736">
                  <c:v>2.44</c:v>
                </c:pt>
                <c:pt idx="8737">
                  <c:v>2.4</c:v>
                </c:pt>
                <c:pt idx="8738">
                  <c:v>2.47</c:v>
                </c:pt>
                <c:pt idx="8739">
                  <c:v>2.48</c:v>
                </c:pt>
                <c:pt idx="8740">
                  <c:v>2.46</c:v>
                </c:pt>
                <c:pt idx="8741">
                  <c:v>2.45</c:v>
                </c:pt>
                <c:pt idx="8742">
                  <c:v>2.41</c:v>
                </c:pt>
                <c:pt idx="8743">
                  <c:v>2.46</c:v>
                </c:pt>
                <c:pt idx="8744">
                  <c:v>2.45</c:v>
                </c:pt>
                <c:pt idx="8745">
                  <c:v>2.47</c:v>
                </c:pt>
                <c:pt idx="8746">
                  <c:v>2.53</c:v>
                </c:pt>
                <c:pt idx="8747">
                  <c:v>2.5</c:v>
                </c:pt>
                <c:pt idx="8748">
                  <c:v>2.46</c:v>
                </c:pt>
                <c:pt idx="8749">
                  <c:v>2.41</c:v>
                </c:pt>
                <c:pt idx="8750">
                  <c:v>2.43</c:v>
                </c:pt>
                <c:pt idx="8751">
                  <c:v>2.44</c:v>
                </c:pt>
                <c:pt idx="8752">
                  <c:v>2.44</c:v>
                </c:pt>
                <c:pt idx="8753">
                  <c:v>2.44</c:v>
                </c:pt>
                <c:pt idx="8754">
                  <c:v>2.42</c:v>
                </c:pt>
                <c:pt idx="8755">
                  <c:v>2.41</c:v>
                </c:pt>
                <c:pt idx="8756">
                  <c:v>2.48</c:v>
                </c:pt>
                <c:pt idx="8757">
                  <c:v>2.44</c:v>
                </c:pt>
                <c:pt idx="8758">
                  <c:v>2.42</c:v>
                </c:pt>
                <c:pt idx="8759">
                  <c:v>2.5</c:v>
                </c:pt>
                <c:pt idx="8760">
                  <c:v>2.4</c:v>
                </c:pt>
                <c:pt idx="8761">
                  <c:v>2.43</c:v>
                </c:pt>
                <c:pt idx="8762">
                  <c:v>2.42</c:v>
                </c:pt>
                <c:pt idx="8763">
                  <c:v>2.4</c:v>
                </c:pt>
                <c:pt idx="8764">
                  <c:v>2.41</c:v>
                </c:pt>
                <c:pt idx="8765">
                  <c:v>2.44</c:v>
                </c:pt>
                <c:pt idx="8766">
                  <c:v>2.46</c:v>
                </c:pt>
                <c:pt idx="8767">
                  <c:v>2.44</c:v>
                </c:pt>
                <c:pt idx="8768">
                  <c:v>2.52</c:v>
                </c:pt>
                <c:pt idx="8769">
                  <c:v>2.47</c:v>
                </c:pt>
                <c:pt idx="8770">
                  <c:v>2.48</c:v>
                </c:pt>
                <c:pt idx="8771">
                  <c:v>2.48</c:v>
                </c:pt>
                <c:pt idx="8772">
                  <c:v>2.41</c:v>
                </c:pt>
                <c:pt idx="8773">
                  <c:v>2.44</c:v>
                </c:pt>
                <c:pt idx="8774">
                  <c:v>2.39</c:v>
                </c:pt>
                <c:pt idx="8775">
                  <c:v>2.44</c:v>
                </c:pt>
                <c:pt idx="8776">
                  <c:v>2.46</c:v>
                </c:pt>
                <c:pt idx="8777">
                  <c:v>2.46</c:v>
                </c:pt>
                <c:pt idx="8778">
                  <c:v>2.46</c:v>
                </c:pt>
                <c:pt idx="8779">
                  <c:v>2.41</c:v>
                </c:pt>
                <c:pt idx="8780">
                  <c:v>2.47</c:v>
                </c:pt>
                <c:pt idx="8781">
                  <c:v>2.5</c:v>
                </c:pt>
                <c:pt idx="8782">
                  <c:v>2.48</c:v>
                </c:pt>
                <c:pt idx="8783">
                  <c:v>2.46</c:v>
                </c:pt>
                <c:pt idx="8784">
                  <c:v>2.43</c:v>
                </c:pt>
                <c:pt idx="8785">
                  <c:v>2.46</c:v>
                </c:pt>
                <c:pt idx="8786">
                  <c:v>2.42</c:v>
                </c:pt>
                <c:pt idx="8787">
                  <c:v>2.46</c:v>
                </c:pt>
                <c:pt idx="8788">
                  <c:v>2.46</c:v>
                </c:pt>
                <c:pt idx="8789">
                  <c:v>2.45</c:v>
                </c:pt>
                <c:pt idx="8790">
                  <c:v>2.5</c:v>
                </c:pt>
                <c:pt idx="8791">
                  <c:v>2.44</c:v>
                </c:pt>
                <c:pt idx="8792">
                  <c:v>2.45</c:v>
                </c:pt>
                <c:pt idx="8793">
                  <c:v>2.43</c:v>
                </c:pt>
                <c:pt idx="8794">
                  <c:v>2.51</c:v>
                </c:pt>
                <c:pt idx="8795">
                  <c:v>2.4</c:v>
                </c:pt>
                <c:pt idx="8796">
                  <c:v>2.48</c:v>
                </c:pt>
                <c:pt idx="8797">
                  <c:v>2.44</c:v>
                </c:pt>
                <c:pt idx="8798">
                  <c:v>2.45</c:v>
                </c:pt>
                <c:pt idx="8799">
                  <c:v>2.46</c:v>
                </c:pt>
                <c:pt idx="8800">
                  <c:v>2.46</c:v>
                </c:pt>
                <c:pt idx="8801">
                  <c:v>2.47</c:v>
                </c:pt>
                <c:pt idx="8802">
                  <c:v>2.45</c:v>
                </c:pt>
                <c:pt idx="8803">
                  <c:v>2.43</c:v>
                </c:pt>
                <c:pt idx="8804">
                  <c:v>2.42</c:v>
                </c:pt>
                <c:pt idx="8805">
                  <c:v>2.44</c:v>
                </c:pt>
                <c:pt idx="8806">
                  <c:v>2.42</c:v>
                </c:pt>
                <c:pt idx="8807">
                  <c:v>2.41</c:v>
                </c:pt>
                <c:pt idx="8808">
                  <c:v>2.4</c:v>
                </c:pt>
                <c:pt idx="8809">
                  <c:v>2.44</c:v>
                </c:pt>
                <c:pt idx="8810">
                  <c:v>2.5</c:v>
                </c:pt>
                <c:pt idx="8811">
                  <c:v>2.42</c:v>
                </c:pt>
                <c:pt idx="8812">
                  <c:v>2.46</c:v>
                </c:pt>
                <c:pt idx="8813">
                  <c:v>2.38</c:v>
                </c:pt>
                <c:pt idx="8814">
                  <c:v>2.42</c:v>
                </c:pt>
                <c:pt idx="8815">
                  <c:v>2.48</c:v>
                </c:pt>
                <c:pt idx="8816">
                  <c:v>2.44</c:v>
                </c:pt>
                <c:pt idx="8817">
                  <c:v>2.46</c:v>
                </c:pt>
                <c:pt idx="8818">
                  <c:v>2.41</c:v>
                </c:pt>
                <c:pt idx="8819">
                  <c:v>2.46</c:v>
                </c:pt>
                <c:pt idx="8820">
                  <c:v>2.41</c:v>
                </c:pt>
                <c:pt idx="8821">
                  <c:v>2.41</c:v>
                </c:pt>
                <c:pt idx="8822">
                  <c:v>2.43</c:v>
                </c:pt>
                <c:pt idx="8823">
                  <c:v>2.39</c:v>
                </c:pt>
                <c:pt idx="8824">
                  <c:v>2.45</c:v>
                </c:pt>
                <c:pt idx="8825">
                  <c:v>2.45</c:v>
                </c:pt>
                <c:pt idx="8826">
                  <c:v>2.42</c:v>
                </c:pt>
                <c:pt idx="8827">
                  <c:v>2.44</c:v>
                </c:pt>
                <c:pt idx="8828">
                  <c:v>2.43</c:v>
                </c:pt>
                <c:pt idx="8829">
                  <c:v>2.48</c:v>
                </c:pt>
                <c:pt idx="8830">
                  <c:v>2.5</c:v>
                </c:pt>
                <c:pt idx="8831">
                  <c:v>2.39</c:v>
                </c:pt>
                <c:pt idx="8832">
                  <c:v>2.38</c:v>
                </c:pt>
                <c:pt idx="8833">
                  <c:v>2.5</c:v>
                </c:pt>
                <c:pt idx="8834">
                  <c:v>2.44</c:v>
                </c:pt>
                <c:pt idx="8835">
                  <c:v>2.5</c:v>
                </c:pt>
                <c:pt idx="8836">
                  <c:v>2.39</c:v>
                </c:pt>
                <c:pt idx="8837">
                  <c:v>2.42</c:v>
                </c:pt>
                <c:pt idx="8838">
                  <c:v>2.4</c:v>
                </c:pt>
                <c:pt idx="8839">
                  <c:v>2.44</c:v>
                </c:pt>
                <c:pt idx="8840">
                  <c:v>2.44</c:v>
                </c:pt>
                <c:pt idx="8841">
                  <c:v>2.44</c:v>
                </c:pt>
                <c:pt idx="8842">
                  <c:v>2.44</c:v>
                </c:pt>
                <c:pt idx="8843">
                  <c:v>2.4</c:v>
                </c:pt>
                <c:pt idx="8844">
                  <c:v>2.42</c:v>
                </c:pt>
                <c:pt idx="8845">
                  <c:v>2.46</c:v>
                </c:pt>
                <c:pt idx="8846">
                  <c:v>2.44</c:v>
                </c:pt>
                <c:pt idx="8847">
                  <c:v>2.4</c:v>
                </c:pt>
                <c:pt idx="8848">
                  <c:v>2.48</c:v>
                </c:pt>
                <c:pt idx="8849">
                  <c:v>2.46</c:v>
                </c:pt>
                <c:pt idx="8850">
                  <c:v>2.44</c:v>
                </c:pt>
                <c:pt idx="8851">
                  <c:v>2.4</c:v>
                </c:pt>
                <c:pt idx="8852">
                  <c:v>2.44</c:v>
                </c:pt>
                <c:pt idx="8853">
                  <c:v>2.44</c:v>
                </c:pt>
                <c:pt idx="8854">
                  <c:v>2.44</c:v>
                </c:pt>
                <c:pt idx="8855">
                  <c:v>2.39</c:v>
                </c:pt>
                <c:pt idx="8856">
                  <c:v>2.4</c:v>
                </c:pt>
                <c:pt idx="8857">
                  <c:v>2.44</c:v>
                </c:pt>
                <c:pt idx="8858">
                  <c:v>2.41</c:v>
                </c:pt>
                <c:pt idx="8859">
                  <c:v>2.41</c:v>
                </c:pt>
                <c:pt idx="8860">
                  <c:v>2.48</c:v>
                </c:pt>
                <c:pt idx="8861">
                  <c:v>2.48</c:v>
                </c:pt>
                <c:pt idx="8862">
                  <c:v>2.5</c:v>
                </c:pt>
                <c:pt idx="8863">
                  <c:v>2.38</c:v>
                </c:pt>
                <c:pt idx="8864">
                  <c:v>2.39</c:v>
                </c:pt>
                <c:pt idx="8865">
                  <c:v>2.44</c:v>
                </c:pt>
                <c:pt idx="8866">
                  <c:v>2.38</c:v>
                </c:pt>
                <c:pt idx="8867">
                  <c:v>2.42</c:v>
                </c:pt>
                <c:pt idx="8868">
                  <c:v>2.46</c:v>
                </c:pt>
                <c:pt idx="8869">
                  <c:v>2.48</c:v>
                </c:pt>
                <c:pt idx="8870">
                  <c:v>2.46</c:v>
                </c:pt>
                <c:pt idx="8871">
                  <c:v>2.4</c:v>
                </c:pt>
                <c:pt idx="8872">
                  <c:v>2.46</c:v>
                </c:pt>
                <c:pt idx="8873">
                  <c:v>2.42</c:v>
                </c:pt>
                <c:pt idx="8874">
                  <c:v>2.37</c:v>
                </c:pt>
                <c:pt idx="8875">
                  <c:v>2.39</c:v>
                </c:pt>
                <c:pt idx="8876">
                  <c:v>2.46</c:v>
                </c:pt>
                <c:pt idx="8877">
                  <c:v>2.37</c:v>
                </c:pt>
                <c:pt idx="8878">
                  <c:v>2.39</c:v>
                </c:pt>
                <c:pt idx="8879">
                  <c:v>2.44</c:v>
                </c:pt>
                <c:pt idx="8880">
                  <c:v>2.44</c:v>
                </c:pt>
                <c:pt idx="8881">
                  <c:v>2.43</c:v>
                </c:pt>
                <c:pt idx="8882">
                  <c:v>2.47</c:v>
                </c:pt>
                <c:pt idx="8883">
                  <c:v>2.41</c:v>
                </c:pt>
                <c:pt idx="8884">
                  <c:v>2.42</c:v>
                </c:pt>
                <c:pt idx="8885">
                  <c:v>2.44</c:v>
                </c:pt>
                <c:pt idx="8886">
                  <c:v>2.39</c:v>
                </c:pt>
                <c:pt idx="8887">
                  <c:v>2.37</c:v>
                </c:pt>
                <c:pt idx="8888">
                  <c:v>2.39</c:v>
                </c:pt>
                <c:pt idx="8889">
                  <c:v>2.42</c:v>
                </c:pt>
                <c:pt idx="8890">
                  <c:v>2.42</c:v>
                </c:pt>
                <c:pt idx="8891">
                  <c:v>2.46</c:v>
                </c:pt>
                <c:pt idx="8892">
                  <c:v>2.38</c:v>
                </c:pt>
                <c:pt idx="8893">
                  <c:v>2.44</c:v>
                </c:pt>
                <c:pt idx="8894">
                  <c:v>2.38</c:v>
                </c:pt>
                <c:pt idx="8895">
                  <c:v>2.43</c:v>
                </c:pt>
                <c:pt idx="8896">
                  <c:v>2.4</c:v>
                </c:pt>
                <c:pt idx="8897">
                  <c:v>2.41</c:v>
                </c:pt>
                <c:pt idx="8898">
                  <c:v>2.39</c:v>
                </c:pt>
                <c:pt idx="8899">
                  <c:v>2.44</c:v>
                </c:pt>
                <c:pt idx="8900">
                  <c:v>2.39</c:v>
                </c:pt>
                <c:pt idx="8901">
                  <c:v>2.38</c:v>
                </c:pt>
                <c:pt idx="8902">
                  <c:v>2.42</c:v>
                </c:pt>
                <c:pt idx="8903">
                  <c:v>2.42</c:v>
                </c:pt>
                <c:pt idx="8904">
                  <c:v>2.47</c:v>
                </c:pt>
                <c:pt idx="8905">
                  <c:v>2.41</c:v>
                </c:pt>
                <c:pt idx="8906">
                  <c:v>2.33</c:v>
                </c:pt>
                <c:pt idx="8907">
                  <c:v>2.4</c:v>
                </c:pt>
                <c:pt idx="8908">
                  <c:v>2.38</c:v>
                </c:pt>
                <c:pt idx="8909">
                  <c:v>2.38</c:v>
                </c:pt>
                <c:pt idx="8910">
                  <c:v>2.46</c:v>
                </c:pt>
                <c:pt idx="8911">
                  <c:v>2.36</c:v>
                </c:pt>
                <c:pt idx="8912">
                  <c:v>2.4</c:v>
                </c:pt>
                <c:pt idx="8913">
                  <c:v>2.41</c:v>
                </c:pt>
                <c:pt idx="8914">
                  <c:v>2.38</c:v>
                </c:pt>
                <c:pt idx="8915">
                  <c:v>2.36</c:v>
                </c:pt>
                <c:pt idx="8916">
                  <c:v>2.41</c:v>
                </c:pt>
                <c:pt idx="8917">
                  <c:v>2.39</c:v>
                </c:pt>
                <c:pt idx="8918">
                  <c:v>2.38</c:v>
                </c:pt>
                <c:pt idx="8919">
                  <c:v>2.43</c:v>
                </c:pt>
                <c:pt idx="8920">
                  <c:v>2.41</c:v>
                </c:pt>
                <c:pt idx="8921">
                  <c:v>2.44</c:v>
                </c:pt>
                <c:pt idx="8922">
                  <c:v>2.39</c:v>
                </c:pt>
                <c:pt idx="8923">
                  <c:v>2.4</c:v>
                </c:pt>
                <c:pt idx="8924">
                  <c:v>2.4</c:v>
                </c:pt>
                <c:pt idx="8925">
                  <c:v>2.38</c:v>
                </c:pt>
                <c:pt idx="8926">
                  <c:v>2.4</c:v>
                </c:pt>
                <c:pt idx="8927">
                  <c:v>2.37</c:v>
                </c:pt>
                <c:pt idx="8928">
                  <c:v>2.38</c:v>
                </c:pt>
                <c:pt idx="8929">
                  <c:v>2.44</c:v>
                </c:pt>
                <c:pt idx="8930">
                  <c:v>2.4</c:v>
                </c:pt>
                <c:pt idx="8931">
                  <c:v>2.4</c:v>
                </c:pt>
                <c:pt idx="8932">
                  <c:v>2.42</c:v>
                </c:pt>
                <c:pt idx="8933">
                  <c:v>2.41</c:v>
                </c:pt>
                <c:pt idx="8934">
                  <c:v>2.38</c:v>
                </c:pt>
                <c:pt idx="8935">
                  <c:v>2.39</c:v>
                </c:pt>
                <c:pt idx="8936">
                  <c:v>2.37</c:v>
                </c:pt>
                <c:pt idx="8937">
                  <c:v>2.36</c:v>
                </c:pt>
                <c:pt idx="8938">
                  <c:v>2.38</c:v>
                </c:pt>
                <c:pt idx="8939">
                  <c:v>2.38</c:v>
                </c:pt>
                <c:pt idx="8940">
                  <c:v>2.39</c:v>
                </c:pt>
                <c:pt idx="8941">
                  <c:v>2.41</c:v>
                </c:pt>
                <c:pt idx="8942">
                  <c:v>2.39</c:v>
                </c:pt>
                <c:pt idx="8943">
                  <c:v>2.48</c:v>
                </c:pt>
                <c:pt idx="8944">
                  <c:v>2.41</c:v>
                </c:pt>
                <c:pt idx="8945">
                  <c:v>2.41</c:v>
                </c:pt>
                <c:pt idx="8946">
                  <c:v>2.39</c:v>
                </c:pt>
                <c:pt idx="8947">
                  <c:v>2.37</c:v>
                </c:pt>
                <c:pt idx="8948">
                  <c:v>2.39</c:v>
                </c:pt>
                <c:pt idx="8949">
                  <c:v>2.37</c:v>
                </c:pt>
                <c:pt idx="8950">
                  <c:v>2.38</c:v>
                </c:pt>
                <c:pt idx="8951">
                  <c:v>2.39</c:v>
                </c:pt>
                <c:pt idx="8952">
                  <c:v>2.37</c:v>
                </c:pt>
                <c:pt idx="8953">
                  <c:v>2.42</c:v>
                </c:pt>
                <c:pt idx="8954">
                  <c:v>2.46</c:v>
                </c:pt>
                <c:pt idx="8955">
                  <c:v>2.38</c:v>
                </c:pt>
                <c:pt idx="8956">
                  <c:v>2.37</c:v>
                </c:pt>
                <c:pt idx="8957">
                  <c:v>2.43</c:v>
                </c:pt>
                <c:pt idx="8958">
                  <c:v>2.38</c:v>
                </c:pt>
                <c:pt idx="8959">
                  <c:v>2.38</c:v>
                </c:pt>
                <c:pt idx="8960">
                  <c:v>2.42</c:v>
                </c:pt>
                <c:pt idx="8961">
                  <c:v>2.44</c:v>
                </c:pt>
                <c:pt idx="8962">
                  <c:v>2.37</c:v>
                </c:pt>
                <c:pt idx="8963">
                  <c:v>2.38</c:v>
                </c:pt>
                <c:pt idx="8964">
                  <c:v>2.32</c:v>
                </c:pt>
                <c:pt idx="8965">
                  <c:v>2.38</c:v>
                </c:pt>
                <c:pt idx="8966">
                  <c:v>2.43</c:v>
                </c:pt>
                <c:pt idx="8967">
                  <c:v>2.37</c:v>
                </c:pt>
                <c:pt idx="8968">
                  <c:v>2.36</c:v>
                </c:pt>
                <c:pt idx="8969">
                  <c:v>2.36</c:v>
                </c:pt>
                <c:pt idx="8970">
                  <c:v>2.36</c:v>
                </c:pt>
                <c:pt idx="8971">
                  <c:v>2.38</c:v>
                </c:pt>
                <c:pt idx="8972">
                  <c:v>2.46</c:v>
                </c:pt>
                <c:pt idx="8973">
                  <c:v>2.4</c:v>
                </c:pt>
                <c:pt idx="8974">
                  <c:v>2.41</c:v>
                </c:pt>
                <c:pt idx="8975">
                  <c:v>2.36</c:v>
                </c:pt>
                <c:pt idx="8976">
                  <c:v>2.37</c:v>
                </c:pt>
                <c:pt idx="8977">
                  <c:v>2.44</c:v>
                </c:pt>
                <c:pt idx="8978">
                  <c:v>2.41</c:v>
                </c:pt>
                <c:pt idx="8979">
                  <c:v>2.39</c:v>
                </c:pt>
                <c:pt idx="8980">
                  <c:v>2.37</c:v>
                </c:pt>
                <c:pt idx="8981">
                  <c:v>2.37</c:v>
                </c:pt>
                <c:pt idx="8982">
                  <c:v>2.35</c:v>
                </c:pt>
                <c:pt idx="8983">
                  <c:v>2.39</c:v>
                </c:pt>
                <c:pt idx="8984">
                  <c:v>2.36</c:v>
                </c:pt>
                <c:pt idx="8985">
                  <c:v>2.37</c:v>
                </c:pt>
                <c:pt idx="8986">
                  <c:v>2.34</c:v>
                </c:pt>
                <c:pt idx="8987">
                  <c:v>2.35</c:v>
                </c:pt>
                <c:pt idx="8988">
                  <c:v>2.36</c:v>
                </c:pt>
                <c:pt idx="8989">
                  <c:v>2.38</c:v>
                </c:pt>
                <c:pt idx="8990">
                  <c:v>2.35</c:v>
                </c:pt>
                <c:pt idx="8991">
                  <c:v>2.38</c:v>
                </c:pt>
                <c:pt idx="8992">
                  <c:v>2.41</c:v>
                </c:pt>
                <c:pt idx="8993">
                  <c:v>2.34</c:v>
                </c:pt>
                <c:pt idx="8994">
                  <c:v>2.37</c:v>
                </c:pt>
                <c:pt idx="8995">
                  <c:v>2.3</c:v>
                </c:pt>
                <c:pt idx="8996">
                  <c:v>2.34</c:v>
                </c:pt>
                <c:pt idx="8997">
                  <c:v>2.32</c:v>
                </c:pt>
                <c:pt idx="8998">
                  <c:v>2.38</c:v>
                </c:pt>
                <c:pt idx="8999">
                  <c:v>2.4</c:v>
                </c:pt>
                <c:pt idx="9000">
                  <c:v>2.34</c:v>
                </c:pt>
                <c:pt idx="9001">
                  <c:v>2.36</c:v>
                </c:pt>
                <c:pt idx="9002">
                  <c:v>2.36</c:v>
                </c:pt>
                <c:pt idx="9003">
                  <c:v>2.39</c:v>
                </c:pt>
                <c:pt idx="9004">
                  <c:v>2.34</c:v>
                </c:pt>
                <c:pt idx="9005">
                  <c:v>2.38</c:v>
                </c:pt>
                <c:pt idx="9006">
                  <c:v>2.36</c:v>
                </c:pt>
                <c:pt idx="9007">
                  <c:v>2.38</c:v>
                </c:pt>
                <c:pt idx="9008">
                  <c:v>2.35</c:v>
                </c:pt>
                <c:pt idx="9009">
                  <c:v>2.37</c:v>
                </c:pt>
                <c:pt idx="9010">
                  <c:v>2.32</c:v>
                </c:pt>
                <c:pt idx="9011">
                  <c:v>2.34</c:v>
                </c:pt>
                <c:pt idx="9012">
                  <c:v>2.34</c:v>
                </c:pt>
                <c:pt idx="9013">
                  <c:v>2.32</c:v>
                </c:pt>
                <c:pt idx="9014">
                  <c:v>2.4</c:v>
                </c:pt>
                <c:pt idx="9015">
                  <c:v>2.36</c:v>
                </c:pt>
                <c:pt idx="9016">
                  <c:v>2.36</c:v>
                </c:pt>
                <c:pt idx="9017">
                  <c:v>2.35</c:v>
                </c:pt>
                <c:pt idx="9018">
                  <c:v>2.34</c:v>
                </c:pt>
                <c:pt idx="9019">
                  <c:v>2.38</c:v>
                </c:pt>
                <c:pt idx="9020">
                  <c:v>2.32</c:v>
                </c:pt>
                <c:pt idx="9021">
                  <c:v>2.36</c:v>
                </c:pt>
                <c:pt idx="9022">
                  <c:v>2.35</c:v>
                </c:pt>
                <c:pt idx="9023">
                  <c:v>2.37</c:v>
                </c:pt>
                <c:pt idx="9024">
                  <c:v>2.37</c:v>
                </c:pt>
                <c:pt idx="9025">
                  <c:v>2.36</c:v>
                </c:pt>
                <c:pt idx="9026">
                  <c:v>2.37</c:v>
                </c:pt>
                <c:pt idx="9027">
                  <c:v>2.37</c:v>
                </c:pt>
                <c:pt idx="9028">
                  <c:v>2.39</c:v>
                </c:pt>
                <c:pt idx="9029">
                  <c:v>2.32</c:v>
                </c:pt>
                <c:pt idx="9030">
                  <c:v>2.37</c:v>
                </c:pt>
                <c:pt idx="9031">
                  <c:v>2.34</c:v>
                </c:pt>
                <c:pt idx="9032">
                  <c:v>2.36</c:v>
                </c:pt>
                <c:pt idx="9033">
                  <c:v>2.37</c:v>
                </c:pt>
                <c:pt idx="9034">
                  <c:v>2.33</c:v>
                </c:pt>
                <c:pt idx="9035">
                  <c:v>2.36</c:v>
                </c:pt>
                <c:pt idx="9036">
                  <c:v>2.34</c:v>
                </c:pt>
                <c:pt idx="9037">
                  <c:v>2.36</c:v>
                </c:pt>
                <c:pt idx="9038">
                  <c:v>2.34</c:v>
                </c:pt>
                <c:pt idx="9039">
                  <c:v>2.38</c:v>
                </c:pt>
                <c:pt idx="9040">
                  <c:v>2.36</c:v>
                </c:pt>
                <c:pt idx="9041">
                  <c:v>2.4</c:v>
                </c:pt>
                <c:pt idx="9042">
                  <c:v>2.39</c:v>
                </c:pt>
                <c:pt idx="9043">
                  <c:v>2.36</c:v>
                </c:pt>
                <c:pt idx="9044">
                  <c:v>2.3</c:v>
                </c:pt>
                <c:pt idx="9045">
                  <c:v>2.37</c:v>
                </c:pt>
                <c:pt idx="9046">
                  <c:v>2.35</c:v>
                </c:pt>
                <c:pt idx="9047">
                  <c:v>2.36</c:v>
                </c:pt>
                <c:pt idx="9048">
                  <c:v>2.35</c:v>
                </c:pt>
                <c:pt idx="9049">
                  <c:v>2.4</c:v>
                </c:pt>
                <c:pt idx="9050">
                  <c:v>2.37</c:v>
                </c:pt>
                <c:pt idx="9051">
                  <c:v>2.32</c:v>
                </c:pt>
                <c:pt idx="9052">
                  <c:v>2.34</c:v>
                </c:pt>
                <c:pt idx="9053">
                  <c:v>2.38</c:v>
                </c:pt>
                <c:pt idx="9054">
                  <c:v>2.34</c:v>
                </c:pt>
                <c:pt idx="9055">
                  <c:v>2.38</c:v>
                </c:pt>
                <c:pt idx="9056">
                  <c:v>2.37</c:v>
                </c:pt>
                <c:pt idx="9057">
                  <c:v>2.38</c:v>
                </c:pt>
                <c:pt idx="9058">
                  <c:v>2.39</c:v>
                </c:pt>
                <c:pt idx="9059">
                  <c:v>2.39</c:v>
                </c:pt>
                <c:pt idx="9060">
                  <c:v>2.3</c:v>
                </c:pt>
                <c:pt idx="9061">
                  <c:v>2.39</c:v>
                </c:pt>
                <c:pt idx="9062">
                  <c:v>2.34</c:v>
                </c:pt>
                <c:pt idx="9063">
                  <c:v>2.34</c:v>
                </c:pt>
                <c:pt idx="9064">
                  <c:v>2.39</c:v>
                </c:pt>
                <c:pt idx="9065">
                  <c:v>2.34</c:v>
                </c:pt>
                <c:pt idx="9066">
                  <c:v>2.36</c:v>
                </c:pt>
                <c:pt idx="9067">
                  <c:v>2.34</c:v>
                </c:pt>
                <c:pt idx="9068">
                  <c:v>2.35</c:v>
                </c:pt>
                <c:pt idx="9069">
                  <c:v>2.3</c:v>
                </c:pt>
                <c:pt idx="9070">
                  <c:v>2.34</c:v>
                </c:pt>
                <c:pt idx="9071">
                  <c:v>2.4</c:v>
                </c:pt>
                <c:pt idx="9072">
                  <c:v>2.32</c:v>
                </c:pt>
                <c:pt idx="9073">
                  <c:v>2.37</c:v>
                </c:pt>
                <c:pt idx="9074">
                  <c:v>2.34</c:v>
                </c:pt>
                <c:pt idx="9075">
                  <c:v>2.34</c:v>
                </c:pt>
                <c:pt idx="9076">
                  <c:v>2.37</c:v>
                </c:pt>
                <c:pt idx="9077">
                  <c:v>2.34</c:v>
                </c:pt>
                <c:pt idx="9078">
                  <c:v>2.32</c:v>
                </c:pt>
                <c:pt idx="9079">
                  <c:v>2.34</c:v>
                </c:pt>
                <c:pt idx="9080">
                  <c:v>2.37</c:v>
                </c:pt>
                <c:pt idx="9081">
                  <c:v>2.34</c:v>
                </c:pt>
                <c:pt idx="9082">
                  <c:v>2.28</c:v>
                </c:pt>
                <c:pt idx="9083">
                  <c:v>2.39</c:v>
                </c:pt>
                <c:pt idx="9084">
                  <c:v>2.39</c:v>
                </c:pt>
                <c:pt idx="9085">
                  <c:v>2.34</c:v>
                </c:pt>
                <c:pt idx="9086">
                  <c:v>2.29</c:v>
                </c:pt>
                <c:pt idx="9087">
                  <c:v>2.37</c:v>
                </c:pt>
                <c:pt idx="9088">
                  <c:v>2.37</c:v>
                </c:pt>
                <c:pt idx="9089">
                  <c:v>2.31</c:v>
                </c:pt>
                <c:pt idx="9090">
                  <c:v>2.31</c:v>
                </c:pt>
                <c:pt idx="9091">
                  <c:v>2.36</c:v>
                </c:pt>
                <c:pt idx="9092">
                  <c:v>2.37</c:v>
                </c:pt>
                <c:pt idx="9093">
                  <c:v>2.34</c:v>
                </c:pt>
                <c:pt idx="9094">
                  <c:v>2.32</c:v>
                </c:pt>
                <c:pt idx="9095">
                  <c:v>2.34</c:v>
                </c:pt>
                <c:pt idx="9096">
                  <c:v>2.32</c:v>
                </c:pt>
                <c:pt idx="9097">
                  <c:v>2.34</c:v>
                </c:pt>
                <c:pt idx="9098">
                  <c:v>2.36</c:v>
                </c:pt>
                <c:pt idx="9099">
                  <c:v>2.32</c:v>
                </c:pt>
                <c:pt idx="9100">
                  <c:v>2.32</c:v>
                </c:pt>
                <c:pt idx="9101">
                  <c:v>2.36</c:v>
                </c:pt>
                <c:pt idx="9102">
                  <c:v>2.37</c:v>
                </c:pt>
                <c:pt idx="9103">
                  <c:v>2.32</c:v>
                </c:pt>
                <c:pt idx="9104">
                  <c:v>2.34</c:v>
                </c:pt>
                <c:pt idx="9105">
                  <c:v>2.34</c:v>
                </c:pt>
                <c:pt idx="9106">
                  <c:v>2.32</c:v>
                </c:pt>
                <c:pt idx="9107">
                  <c:v>2.28</c:v>
                </c:pt>
                <c:pt idx="9108">
                  <c:v>2.37</c:v>
                </c:pt>
                <c:pt idx="9109">
                  <c:v>2.38</c:v>
                </c:pt>
                <c:pt idx="9110">
                  <c:v>2.32</c:v>
                </c:pt>
                <c:pt idx="9111">
                  <c:v>2.34</c:v>
                </c:pt>
                <c:pt idx="9112">
                  <c:v>2.36</c:v>
                </c:pt>
                <c:pt idx="9113">
                  <c:v>2.38</c:v>
                </c:pt>
                <c:pt idx="9114">
                  <c:v>2.39</c:v>
                </c:pt>
                <c:pt idx="9115">
                  <c:v>2.36</c:v>
                </c:pt>
                <c:pt idx="9116">
                  <c:v>2.4</c:v>
                </c:pt>
                <c:pt idx="9117">
                  <c:v>2.36</c:v>
                </c:pt>
                <c:pt idx="9118">
                  <c:v>2.3</c:v>
                </c:pt>
                <c:pt idx="9119">
                  <c:v>2.36</c:v>
                </c:pt>
                <c:pt idx="9120">
                  <c:v>2.38</c:v>
                </c:pt>
                <c:pt idx="9121">
                  <c:v>2.34</c:v>
                </c:pt>
                <c:pt idx="9122">
                  <c:v>2.34</c:v>
                </c:pt>
                <c:pt idx="9123">
                  <c:v>2.3</c:v>
                </c:pt>
                <c:pt idx="9124">
                  <c:v>2.37</c:v>
                </c:pt>
                <c:pt idx="9125">
                  <c:v>2.36</c:v>
                </c:pt>
                <c:pt idx="9126">
                  <c:v>2.3</c:v>
                </c:pt>
                <c:pt idx="9127">
                  <c:v>2.38</c:v>
                </c:pt>
                <c:pt idx="9128">
                  <c:v>2.28</c:v>
                </c:pt>
                <c:pt idx="9129">
                  <c:v>2.34</c:v>
                </c:pt>
                <c:pt idx="9130">
                  <c:v>2.33</c:v>
                </c:pt>
                <c:pt idx="9131">
                  <c:v>2.34</c:v>
                </c:pt>
                <c:pt idx="9132">
                  <c:v>2.33</c:v>
                </c:pt>
                <c:pt idx="9133">
                  <c:v>2.32</c:v>
                </c:pt>
                <c:pt idx="9134">
                  <c:v>2.29</c:v>
                </c:pt>
                <c:pt idx="9135">
                  <c:v>2.34</c:v>
                </c:pt>
                <c:pt idx="9136">
                  <c:v>2.32</c:v>
                </c:pt>
                <c:pt idx="9137">
                  <c:v>2.32</c:v>
                </c:pt>
                <c:pt idx="9138">
                  <c:v>2.3</c:v>
                </c:pt>
                <c:pt idx="9139">
                  <c:v>2.32</c:v>
                </c:pt>
                <c:pt idx="9140">
                  <c:v>2.34</c:v>
                </c:pt>
                <c:pt idx="9141">
                  <c:v>2.32</c:v>
                </c:pt>
                <c:pt idx="9142">
                  <c:v>2.32</c:v>
                </c:pt>
                <c:pt idx="9143">
                  <c:v>2.35</c:v>
                </c:pt>
                <c:pt idx="9144">
                  <c:v>2.32</c:v>
                </c:pt>
                <c:pt idx="9145">
                  <c:v>2.34</c:v>
                </c:pt>
                <c:pt idx="9146">
                  <c:v>2.38</c:v>
                </c:pt>
                <c:pt idx="9147">
                  <c:v>2.32</c:v>
                </c:pt>
                <c:pt idx="9148">
                  <c:v>2.31</c:v>
                </c:pt>
                <c:pt idx="9149">
                  <c:v>2.32</c:v>
                </c:pt>
                <c:pt idx="9150">
                  <c:v>2.37</c:v>
                </c:pt>
                <c:pt idx="9151">
                  <c:v>2.32</c:v>
                </c:pt>
                <c:pt idx="9152">
                  <c:v>2.33</c:v>
                </c:pt>
                <c:pt idx="9153">
                  <c:v>2.28</c:v>
                </c:pt>
                <c:pt idx="9154">
                  <c:v>2.3</c:v>
                </c:pt>
                <c:pt idx="9155">
                  <c:v>2.3</c:v>
                </c:pt>
                <c:pt idx="9156">
                  <c:v>2.28</c:v>
                </c:pt>
                <c:pt idx="9157">
                  <c:v>2.3</c:v>
                </c:pt>
                <c:pt idx="9158">
                  <c:v>2.34</c:v>
                </c:pt>
                <c:pt idx="9159">
                  <c:v>2.38</c:v>
                </c:pt>
                <c:pt idx="9160">
                  <c:v>2.32</c:v>
                </c:pt>
                <c:pt idx="9161">
                  <c:v>2.3</c:v>
                </c:pt>
                <c:pt idx="9162">
                  <c:v>2.3</c:v>
                </c:pt>
                <c:pt idx="9163">
                  <c:v>2.39</c:v>
                </c:pt>
                <c:pt idx="9164">
                  <c:v>2.3</c:v>
                </c:pt>
                <c:pt idx="9165">
                  <c:v>2.32</c:v>
                </c:pt>
                <c:pt idx="9166">
                  <c:v>2.31</c:v>
                </c:pt>
                <c:pt idx="9167">
                  <c:v>2.29</c:v>
                </c:pt>
                <c:pt idx="9168">
                  <c:v>2.29</c:v>
                </c:pt>
                <c:pt idx="9169">
                  <c:v>2.32</c:v>
                </c:pt>
                <c:pt idx="9170">
                  <c:v>2.29</c:v>
                </c:pt>
                <c:pt idx="9171">
                  <c:v>2.32</c:v>
                </c:pt>
                <c:pt idx="9172">
                  <c:v>2.27</c:v>
                </c:pt>
                <c:pt idx="9173">
                  <c:v>2.31</c:v>
                </c:pt>
                <c:pt idx="9174">
                  <c:v>2.29</c:v>
                </c:pt>
                <c:pt idx="9175">
                  <c:v>2.29</c:v>
                </c:pt>
                <c:pt idx="9176">
                  <c:v>2.3</c:v>
                </c:pt>
                <c:pt idx="9177">
                  <c:v>2.32</c:v>
                </c:pt>
                <c:pt idx="9178">
                  <c:v>2.28</c:v>
                </c:pt>
                <c:pt idx="9179">
                  <c:v>2.35</c:v>
                </c:pt>
                <c:pt idx="9180">
                  <c:v>2.3</c:v>
                </c:pt>
                <c:pt idx="9181">
                  <c:v>2.28</c:v>
                </c:pt>
                <c:pt idx="9182">
                  <c:v>2.28</c:v>
                </c:pt>
                <c:pt idx="9183">
                  <c:v>2.31</c:v>
                </c:pt>
                <c:pt idx="9184">
                  <c:v>2.3</c:v>
                </c:pt>
                <c:pt idx="9185">
                  <c:v>2.3</c:v>
                </c:pt>
                <c:pt idx="9186">
                  <c:v>2.33</c:v>
                </c:pt>
                <c:pt idx="9187">
                  <c:v>2.29</c:v>
                </c:pt>
                <c:pt idx="9188">
                  <c:v>2.3</c:v>
                </c:pt>
                <c:pt idx="9189">
                  <c:v>2.32</c:v>
                </c:pt>
                <c:pt idx="9190">
                  <c:v>2.32</c:v>
                </c:pt>
                <c:pt idx="9191">
                  <c:v>2.24</c:v>
                </c:pt>
                <c:pt idx="9192">
                  <c:v>2.29</c:v>
                </c:pt>
                <c:pt idx="9193">
                  <c:v>2.29</c:v>
                </c:pt>
                <c:pt idx="9194">
                  <c:v>2.25</c:v>
                </c:pt>
                <c:pt idx="9195">
                  <c:v>2.29</c:v>
                </c:pt>
                <c:pt idx="9196">
                  <c:v>2.29</c:v>
                </c:pt>
                <c:pt idx="9197">
                  <c:v>2.3</c:v>
                </c:pt>
                <c:pt idx="9198">
                  <c:v>2.26</c:v>
                </c:pt>
                <c:pt idx="9199">
                  <c:v>2.32</c:v>
                </c:pt>
                <c:pt idx="9200">
                  <c:v>2.31</c:v>
                </c:pt>
                <c:pt idx="9201">
                  <c:v>2.3</c:v>
                </c:pt>
                <c:pt idx="9202">
                  <c:v>2.31</c:v>
                </c:pt>
                <c:pt idx="9203">
                  <c:v>2.28</c:v>
                </c:pt>
                <c:pt idx="9204">
                  <c:v>2.3</c:v>
                </c:pt>
                <c:pt idx="9205">
                  <c:v>2.28</c:v>
                </c:pt>
                <c:pt idx="9206">
                  <c:v>2.32</c:v>
                </c:pt>
                <c:pt idx="9207">
                  <c:v>2.39</c:v>
                </c:pt>
                <c:pt idx="9208">
                  <c:v>2.37</c:v>
                </c:pt>
                <c:pt idx="9209">
                  <c:v>2.37</c:v>
                </c:pt>
                <c:pt idx="9210">
                  <c:v>2.34</c:v>
                </c:pt>
                <c:pt idx="9211">
                  <c:v>2.34</c:v>
                </c:pt>
                <c:pt idx="9212">
                  <c:v>2.37</c:v>
                </c:pt>
                <c:pt idx="9213">
                  <c:v>2.34</c:v>
                </c:pt>
                <c:pt idx="9214">
                  <c:v>2.36</c:v>
                </c:pt>
                <c:pt idx="9215">
                  <c:v>2.34</c:v>
                </c:pt>
                <c:pt idx="9216">
                  <c:v>2.38</c:v>
                </c:pt>
                <c:pt idx="9217">
                  <c:v>2.34</c:v>
                </c:pt>
                <c:pt idx="9218">
                  <c:v>2.38</c:v>
                </c:pt>
                <c:pt idx="9219">
                  <c:v>2.34</c:v>
                </c:pt>
                <c:pt idx="9220">
                  <c:v>2.34</c:v>
                </c:pt>
                <c:pt idx="9221">
                  <c:v>2.36</c:v>
                </c:pt>
                <c:pt idx="9222">
                  <c:v>2.39</c:v>
                </c:pt>
                <c:pt idx="9223">
                  <c:v>2.37</c:v>
                </c:pt>
                <c:pt idx="9224">
                  <c:v>2.38</c:v>
                </c:pt>
                <c:pt idx="9225">
                  <c:v>2.38</c:v>
                </c:pt>
                <c:pt idx="9226">
                  <c:v>2.37</c:v>
                </c:pt>
                <c:pt idx="9227">
                  <c:v>2.34</c:v>
                </c:pt>
                <c:pt idx="9228">
                  <c:v>2.32</c:v>
                </c:pt>
                <c:pt idx="9229">
                  <c:v>2.34</c:v>
                </c:pt>
                <c:pt idx="9230">
                  <c:v>2.37</c:v>
                </c:pt>
                <c:pt idx="9231">
                  <c:v>2.37</c:v>
                </c:pt>
                <c:pt idx="9232">
                  <c:v>2.38</c:v>
                </c:pt>
                <c:pt idx="9233">
                  <c:v>2.34</c:v>
                </c:pt>
                <c:pt idx="9234">
                  <c:v>2.38</c:v>
                </c:pt>
                <c:pt idx="9235">
                  <c:v>2.34</c:v>
                </c:pt>
                <c:pt idx="9236">
                  <c:v>2.35</c:v>
                </c:pt>
                <c:pt idx="9237">
                  <c:v>2.34</c:v>
                </c:pt>
                <c:pt idx="9238">
                  <c:v>2.32</c:v>
                </c:pt>
                <c:pt idx="9239">
                  <c:v>2.36</c:v>
                </c:pt>
                <c:pt idx="9240">
                  <c:v>2.34</c:v>
                </c:pt>
                <c:pt idx="9241">
                  <c:v>2.34</c:v>
                </c:pt>
                <c:pt idx="9242">
                  <c:v>2.37</c:v>
                </c:pt>
                <c:pt idx="9243">
                  <c:v>2.35</c:v>
                </c:pt>
                <c:pt idx="9244">
                  <c:v>2.34</c:v>
                </c:pt>
                <c:pt idx="9245">
                  <c:v>2.31</c:v>
                </c:pt>
                <c:pt idx="9246">
                  <c:v>2.37</c:v>
                </c:pt>
                <c:pt idx="9247">
                  <c:v>2.37</c:v>
                </c:pt>
                <c:pt idx="9248">
                  <c:v>2.3</c:v>
                </c:pt>
                <c:pt idx="9249">
                  <c:v>2.32</c:v>
                </c:pt>
                <c:pt idx="9250">
                  <c:v>2.36</c:v>
                </c:pt>
                <c:pt idx="9251">
                  <c:v>2.36</c:v>
                </c:pt>
                <c:pt idx="9252">
                  <c:v>2.33</c:v>
                </c:pt>
                <c:pt idx="9253">
                  <c:v>2.34</c:v>
                </c:pt>
                <c:pt idx="9254">
                  <c:v>2.36</c:v>
                </c:pt>
                <c:pt idx="9255">
                  <c:v>2.34</c:v>
                </c:pt>
                <c:pt idx="9256">
                  <c:v>2.32</c:v>
                </c:pt>
                <c:pt idx="9257">
                  <c:v>2.3</c:v>
                </c:pt>
                <c:pt idx="9258">
                  <c:v>2.34</c:v>
                </c:pt>
                <c:pt idx="9259">
                  <c:v>2.32</c:v>
                </c:pt>
                <c:pt idx="9260">
                  <c:v>2.31</c:v>
                </c:pt>
                <c:pt idx="9261">
                  <c:v>2.37</c:v>
                </c:pt>
                <c:pt idx="9262">
                  <c:v>2.37</c:v>
                </c:pt>
                <c:pt idx="9263">
                  <c:v>2.34</c:v>
                </c:pt>
                <c:pt idx="9264">
                  <c:v>2.34</c:v>
                </c:pt>
                <c:pt idx="9265">
                  <c:v>2.34</c:v>
                </c:pt>
                <c:pt idx="9266">
                  <c:v>2.32</c:v>
                </c:pt>
                <c:pt idx="9267">
                  <c:v>2.34</c:v>
                </c:pt>
                <c:pt idx="9268">
                  <c:v>2.34</c:v>
                </c:pt>
                <c:pt idx="9269">
                  <c:v>2.34</c:v>
                </c:pt>
                <c:pt idx="9270">
                  <c:v>2.32</c:v>
                </c:pt>
                <c:pt idx="9271">
                  <c:v>2.34</c:v>
                </c:pt>
                <c:pt idx="9272">
                  <c:v>2.32</c:v>
                </c:pt>
                <c:pt idx="9273">
                  <c:v>2.3</c:v>
                </c:pt>
                <c:pt idx="9274">
                  <c:v>2.36</c:v>
                </c:pt>
                <c:pt idx="9275">
                  <c:v>2.32</c:v>
                </c:pt>
                <c:pt idx="9276">
                  <c:v>2.34</c:v>
                </c:pt>
                <c:pt idx="9277">
                  <c:v>2.32</c:v>
                </c:pt>
                <c:pt idx="9278">
                  <c:v>2.3</c:v>
                </c:pt>
                <c:pt idx="9279">
                  <c:v>2.33</c:v>
                </c:pt>
                <c:pt idx="9280">
                  <c:v>2.32</c:v>
                </c:pt>
                <c:pt idx="9281">
                  <c:v>2.34</c:v>
                </c:pt>
                <c:pt idx="9282">
                  <c:v>2.3</c:v>
                </c:pt>
                <c:pt idx="9283">
                  <c:v>2.34</c:v>
                </c:pt>
                <c:pt idx="9284">
                  <c:v>2.3</c:v>
                </c:pt>
                <c:pt idx="9285">
                  <c:v>2.3</c:v>
                </c:pt>
                <c:pt idx="9286">
                  <c:v>2.33</c:v>
                </c:pt>
                <c:pt idx="9287">
                  <c:v>2.31</c:v>
                </c:pt>
                <c:pt idx="9288">
                  <c:v>2.34</c:v>
                </c:pt>
                <c:pt idx="9289">
                  <c:v>2.32</c:v>
                </c:pt>
                <c:pt idx="9290">
                  <c:v>2.3</c:v>
                </c:pt>
                <c:pt idx="9291">
                  <c:v>2.32</c:v>
                </c:pt>
                <c:pt idx="9292">
                  <c:v>2.3</c:v>
                </c:pt>
                <c:pt idx="9293">
                  <c:v>2.34</c:v>
                </c:pt>
                <c:pt idx="9294">
                  <c:v>2.32</c:v>
                </c:pt>
                <c:pt idx="9295">
                  <c:v>2.3</c:v>
                </c:pt>
                <c:pt idx="9296">
                  <c:v>2.32</c:v>
                </c:pt>
                <c:pt idx="9297">
                  <c:v>2.32</c:v>
                </c:pt>
                <c:pt idx="9298">
                  <c:v>2.32</c:v>
                </c:pt>
                <c:pt idx="9299">
                  <c:v>2.3</c:v>
                </c:pt>
                <c:pt idx="9300">
                  <c:v>2.32</c:v>
                </c:pt>
                <c:pt idx="9301">
                  <c:v>2.34</c:v>
                </c:pt>
                <c:pt idx="9302">
                  <c:v>2.29</c:v>
                </c:pt>
                <c:pt idx="9303">
                  <c:v>2.29</c:v>
                </c:pt>
                <c:pt idx="9304">
                  <c:v>2.32</c:v>
                </c:pt>
                <c:pt idx="9305">
                  <c:v>2.36</c:v>
                </c:pt>
                <c:pt idx="9306">
                  <c:v>2.3</c:v>
                </c:pt>
                <c:pt idx="9307">
                  <c:v>2.34</c:v>
                </c:pt>
                <c:pt idx="9308">
                  <c:v>2.32</c:v>
                </c:pt>
                <c:pt idx="9309">
                  <c:v>2.32</c:v>
                </c:pt>
                <c:pt idx="9310">
                  <c:v>2.35</c:v>
                </c:pt>
                <c:pt idx="9311">
                  <c:v>2.32</c:v>
                </c:pt>
                <c:pt idx="9312">
                  <c:v>2.3</c:v>
                </c:pt>
                <c:pt idx="9313">
                  <c:v>2.28</c:v>
                </c:pt>
                <c:pt idx="9314">
                  <c:v>2.3</c:v>
                </c:pt>
                <c:pt idx="9315">
                  <c:v>2.34</c:v>
                </c:pt>
                <c:pt idx="9316">
                  <c:v>2.3</c:v>
                </c:pt>
                <c:pt idx="9317">
                  <c:v>2.32</c:v>
                </c:pt>
                <c:pt idx="9318">
                  <c:v>2.32</c:v>
                </c:pt>
                <c:pt idx="9319">
                  <c:v>2.28</c:v>
                </c:pt>
                <c:pt idx="9320">
                  <c:v>2.28</c:v>
                </c:pt>
                <c:pt idx="9321">
                  <c:v>2.28</c:v>
                </c:pt>
                <c:pt idx="9322">
                  <c:v>2.3</c:v>
                </c:pt>
                <c:pt idx="9323">
                  <c:v>2.31</c:v>
                </c:pt>
                <c:pt idx="9324">
                  <c:v>2.28</c:v>
                </c:pt>
                <c:pt idx="9325">
                  <c:v>2.26</c:v>
                </c:pt>
                <c:pt idx="9326">
                  <c:v>2.28</c:v>
                </c:pt>
                <c:pt idx="9327">
                  <c:v>2.28</c:v>
                </c:pt>
                <c:pt idx="9328">
                  <c:v>2.31</c:v>
                </c:pt>
                <c:pt idx="9329">
                  <c:v>2.34</c:v>
                </c:pt>
                <c:pt idx="9330">
                  <c:v>2.29</c:v>
                </c:pt>
                <c:pt idx="9331">
                  <c:v>2.28</c:v>
                </c:pt>
                <c:pt idx="9332">
                  <c:v>2.28</c:v>
                </c:pt>
                <c:pt idx="9333">
                  <c:v>2.3</c:v>
                </c:pt>
                <c:pt idx="9334">
                  <c:v>2.3</c:v>
                </c:pt>
                <c:pt idx="9335">
                  <c:v>2.28</c:v>
                </c:pt>
                <c:pt idx="9336">
                  <c:v>2.28</c:v>
                </c:pt>
                <c:pt idx="9337">
                  <c:v>2.3</c:v>
                </c:pt>
                <c:pt idx="9338">
                  <c:v>2.28</c:v>
                </c:pt>
                <c:pt idx="9339">
                  <c:v>2.32</c:v>
                </c:pt>
                <c:pt idx="9340">
                  <c:v>2.3</c:v>
                </c:pt>
                <c:pt idx="9341">
                  <c:v>2.3</c:v>
                </c:pt>
                <c:pt idx="9342">
                  <c:v>2.3</c:v>
                </c:pt>
                <c:pt idx="9343">
                  <c:v>2.25</c:v>
                </c:pt>
                <c:pt idx="9344">
                  <c:v>2.31</c:v>
                </c:pt>
                <c:pt idx="9345">
                  <c:v>2.28</c:v>
                </c:pt>
                <c:pt idx="9346">
                  <c:v>2.25</c:v>
                </c:pt>
                <c:pt idx="9347">
                  <c:v>2.26</c:v>
                </c:pt>
                <c:pt idx="9348">
                  <c:v>2.26</c:v>
                </c:pt>
                <c:pt idx="9349">
                  <c:v>2.26</c:v>
                </c:pt>
                <c:pt idx="9350">
                  <c:v>2.28</c:v>
                </c:pt>
                <c:pt idx="9351">
                  <c:v>2.26</c:v>
                </c:pt>
                <c:pt idx="9352">
                  <c:v>2.28</c:v>
                </c:pt>
                <c:pt idx="9353">
                  <c:v>2.26</c:v>
                </c:pt>
                <c:pt idx="9354">
                  <c:v>2.28</c:v>
                </c:pt>
                <c:pt idx="9355">
                  <c:v>2.28</c:v>
                </c:pt>
                <c:pt idx="9356">
                  <c:v>2.26</c:v>
                </c:pt>
                <c:pt idx="9357">
                  <c:v>2.26</c:v>
                </c:pt>
                <c:pt idx="9358">
                  <c:v>2.26</c:v>
                </c:pt>
                <c:pt idx="9359">
                  <c:v>2.26</c:v>
                </c:pt>
                <c:pt idx="9360">
                  <c:v>2.27</c:v>
                </c:pt>
                <c:pt idx="9361">
                  <c:v>2.26</c:v>
                </c:pt>
                <c:pt idx="9362">
                  <c:v>2.28</c:v>
                </c:pt>
                <c:pt idx="9363">
                  <c:v>2.25</c:v>
                </c:pt>
                <c:pt idx="9364">
                  <c:v>2.28</c:v>
                </c:pt>
                <c:pt idx="9365">
                  <c:v>2.22</c:v>
                </c:pt>
                <c:pt idx="9366">
                  <c:v>2.26</c:v>
                </c:pt>
                <c:pt idx="9367">
                  <c:v>2.21</c:v>
                </c:pt>
                <c:pt idx="9368">
                  <c:v>2.25</c:v>
                </c:pt>
                <c:pt idx="9369">
                  <c:v>2.23</c:v>
                </c:pt>
                <c:pt idx="9370">
                  <c:v>2.28</c:v>
                </c:pt>
                <c:pt idx="9371">
                  <c:v>2.26</c:v>
                </c:pt>
                <c:pt idx="9372">
                  <c:v>2.28</c:v>
                </c:pt>
                <c:pt idx="9373">
                  <c:v>2.25</c:v>
                </c:pt>
                <c:pt idx="9374">
                  <c:v>2.26</c:v>
                </c:pt>
                <c:pt idx="9375">
                  <c:v>2.25</c:v>
                </c:pt>
                <c:pt idx="9376">
                  <c:v>2.27</c:v>
                </c:pt>
                <c:pt idx="9377">
                  <c:v>2.26</c:v>
                </c:pt>
                <c:pt idx="9378">
                  <c:v>2.25</c:v>
                </c:pt>
                <c:pt idx="9379">
                  <c:v>2.26</c:v>
                </c:pt>
                <c:pt idx="9380">
                  <c:v>2.25</c:v>
                </c:pt>
                <c:pt idx="9381">
                  <c:v>2.25</c:v>
                </c:pt>
                <c:pt idx="9382">
                  <c:v>2.25</c:v>
                </c:pt>
                <c:pt idx="9383">
                  <c:v>2.25</c:v>
                </c:pt>
                <c:pt idx="9384">
                  <c:v>2.22</c:v>
                </c:pt>
                <c:pt idx="9385">
                  <c:v>2.26</c:v>
                </c:pt>
                <c:pt idx="9386">
                  <c:v>2.22</c:v>
                </c:pt>
                <c:pt idx="9387">
                  <c:v>2.23</c:v>
                </c:pt>
                <c:pt idx="9388">
                  <c:v>2.26</c:v>
                </c:pt>
                <c:pt idx="9389">
                  <c:v>2.24</c:v>
                </c:pt>
                <c:pt idx="9390">
                  <c:v>2.25</c:v>
                </c:pt>
                <c:pt idx="9391">
                  <c:v>2.22</c:v>
                </c:pt>
                <c:pt idx="9392">
                  <c:v>2.23</c:v>
                </c:pt>
                <c:pt idx="9393">
                  <c:v>2.22</c:v>
                </c:pt>
                <c:pt idx="9394">
                  <c:v>2.23</c:v>
                </c:pt>
                <c:pt idx="9395">
                  <c:v>2.25</c:v>
                </c:pt>
                <c:pt idx="9396">
                  <c:v>2.22</c:v>
                </c:pt>
                <c:pt idx="9397">
                  <c:v>2.24</c:v>
                </c:pt>
                <c:pt idx="9398">
                  <c:v>2.23</c:v>
                </c:pt>
                <c:pt idx="9399">
                  <c:v>2.22</c:v>
                </c:pt>
                <c:pt idx="9400">
                  <c:v>2.26</c:v>
                </c:pt>
                <c:pt idx="9401">
                  <c:v>2.23</c:v>
                </c:pt>
                <c:pt idx="9402">
                  <c:v>2.22</c:v>
                </c:pt>
                <c:pt idx="9403">
                  <c:v>2.23</c:v>
                </c:pt>
                <c:pt idx="9404">
                  <c:v>2.22</c:v>
                </c:pt>
                <c:pt idx="9405">
                  <c:v>2.24</c:v>
                </c:pt>
                <c:pt idx="9406">
                  <c:v>2.26</c:v>
                </c:pt>
                <c:pt idx="9407">
                  <c:v>2.2</c:v>
                </c:pt>
                <c:pt idx="9408">
                  <c:v>2.22</c:v>
                </c:pt>
                <c:pt idx="9409">
                  <c:v>2.26</c:v>
                </c:pt>
                <c:pt idx="9410">
                  <c:v>2.22</c:v>
                </c:pt>
                <c:pt idx="9411">
                  <c:v>2.25</c:v>
                </c:pt>
                <c:pt idx="9412">
                  <c:v>2.23</c:v>
                </c:pt>
                <c:pt idx="9413">
                  <c:v>2.23</c:v>
                </c:pt>
                <c:pt idx="9414">
                  <c:v>2.23</c:v>
                </c:pt>
                <c:pt idx="9415">
                  <c:v>2.24</c:v>
                </c:pt>
                <c:pt idx="9416">
                  <c:v>2.23</c:v>
                </c:pt>
                <c:pt idx="9417">
                  <c:v>2.26</c:v>
                </c:pt>
                <c:pt idx="9418">
                  <c:v>2.22</c:v>
                </c:pt>
                <c:pt idx="9419">
                  <c:v>2.2</c:v>
                </c:pt>
                <c:pt idx="9420">
                  <c:v>2.22</c:v>
                </c:pt>
                <c:pt idx="9421">
                  <c:v>2.25</c:v>
                </c:pt>
                <c:pt idx="9422">
                  <c:v>2.22</c:v>
                </c:pt>
                <c:pt idx="9423">
                  <c:v>2.2</c:v>
                </c:pt>
                <c:pt idx="9424">
                  <c:v>2.2</c:v>
                </c:pt>
                <c:pt idx="9425">
                  <c:v>2.22</c:v>
                </c:pt>
                <c:pt idx="9426">
                  <c:v>2.2</c:v>
                </c:pt>
                <c:pt idx="9427">
                  <c:v>2.25</c:v>
                </c:pt>
                <c:pt idx="9428">
                  <c:v>2.23</c:v>
                </c:pt>
                <c:pt idx="9429">
                  <c:v>2.22</c:v>
                </c:pt>
                <c:pt idx="9430">
                  <c:v>2.23</c:v>
                </c:pt>
                <c:pt idx="9431">
                  <c:v>2.22</c:v>
                </c:pt>
                <c:pt idx="9432">
                  <c:v>2.22</c:v>
                </c:pt>
                <c:pt idx="9433">
                  <c:v>2.23</c:v>
                </c:pt>
                <c:pt idx="9434">
                  <c:v>2.19</c:v>
                </c:pt>
                <c:pt idx="9435">
                  <c:v>2.22</c:v>
                </c:pt>
                <c:pt idx="9436">
                  <c:v>2.22</c:v>
                </c:pt>
                <c:pt idx="9437">
                  <c:v>2.22</c:v>
                </c:pt>
                <c:pt idx="9438">
                  <c:v>2.21</c:v>
                </c:pt>
                <c:pt idx="9439">
                  <c:v>2.23</c:v>
                </c:pt>
                <c:pt idx="9440">
                  <c:v>2.18</c:v>
                </c:pt>
                <c:pt idx="9441">
                  <c:v>2.22</c:v>
                </c:pt>
                <c:pt idx="9442">
                  <c:v>2.22</c:v>
                </c:pt>
                <c:pt idx="9443">
                  <c:v>2.2</c:v>
                </c:pt>
                <c:pt idx="9444">
                  <c:v>2.23</c:v>
                </c:pt>
                <c:pt idx="9445">
                  <c:v>2.24</c:v>
                </c:pt>
                <c:pt idx="9446">
                  <c:v>2.24</c:v>
                </c:pt>
                <c:pt idx="9447">
                  <c:v>2.21</c:v>
                </c:pt>
                <c:pt idx="9448">
                  <c:v>2.22</c:v>
                </c:pt>
                <c:pt idx="9449">
                  <c:v>2.2</c:v>
                </c:pt>
                <c:pt idx="9450">
                  <c:v>2.2</c:v>
                </c:pt>
                <c:pt idx="9451">
                  <c:v>2.2</c:v>
                </c:pt>
                <c:pt idx="9452">
                  <c:v>2.22</c:v>
                </c:pt>
                <c:pt idx="9453">
                  <c:v>2.22</c:v>
                </c:pt>
                <c:pt idx="9454">
                  <c:v>2.17</c:v>
                </c:pt>
                <c:pt idx="9455">
                  <c:v>2.22</c:v>
                </c:pt>
                <c:pt idx="9456">
                  <c:v>2.2</c:v>
                </c:pt>
                <c:pt idx="9457">
                  <c:v>2.22</c:v>
                </c:pt>
                <c:pt idx="9458">
                  <c:v>2.2</c:v>
                </c:pt>
                <c:pt idx="9459">
                  <c:v>2.2</c:v>
                </c:pt>
                <c:pt idx="9460">
                  <c:v>2.19</c:v>
                </c:pt>
                <c:pt idx="9461">
                  <c:v>2.21</c:v>
                </c:pt>
                <c:pt idx="9462">
                  <c:v>2.19</c:v>
                </c:pt>
                <c:pt idx="9463">
                  <c:v>2.19</c:v>
                </c:pt>
                <c:pt idx="9464">
                  <c:v>2.24</c:v>
                </c:pt>
                <c:pt idx="9465">
                  <c:v>2.16</c:v>
                </c:pt>
                <c:pt idx="9466">
                  <c:v>2.19</c:v>
                </c:pt>
                <c:pt idx="9467">
                  <c:v>2.19</c:v>
                </c:pt>
                <c:pt idx="9468">
                  <c:v>2.16</c:v>
                </c:pt>
                <c:pt idx="9469">
                  <c:v>2.19</c:v>
                </c:pt>
                <c:pt idx="9470">
                  <c:v>2.16</c:v>
                </c:pt>
                <c:pt idx="9471">
                  <c:v>2.16</c:v>
                </c:pt>
                <c:pt idx="9472">
                  <c:v>2.2</c:v>
                </c:pt>
                <c:pt idx="9473">
                  <c:v>2.22</c:v>
                </c:pt>
                <c:pt idx="9474">
                  <c:v>2.18</c:v>
                </c:pt>
                <c:pt idx="9475">
                  <c:v>2.18</c:v>
                </c:pt>
                <c:pt idx="9476">
                  <c:v>2.18</c:v>
                </c:pt>
                <c:pt idx="9477">
                  <c:v>2.2</c:v>
                </c:pt>
                <c:pt idx="9478">
                  <c:v>2.16</c:v>
                </c:pt>
                <c:pt idx="9479">
                  <c:v>2.19</c:v>
                </c:pt>
                <c:pt idx="9480">
                  <c:v>2.21</c:v>
                </c:pt>
                <c:pt idx="9481">
                  <c:v>2.18</c:v>
                </c:pt>
                <c:pt idx="9482">
                  <c:v>2.2</c:v>
                </c:pt>
                <c:pt idx="9483">
                  <c:v>2.2</c:v>
                </c:pt>
                <c:pt idx="9484">
                  <c:v>2.22</c:v>
                </c:pt>
                <c:pt idx="9485">
                  <c:v>2.16</c:v>
                </c:pt>
                <c:pt idx="9486">
                  <c:v>2.19</c:v>
                </c:pt>
                <c:pt idx="9487">
                  <c:v>2.14</c:v>
                </c:pt>
                <c:pt idx="9488">
                  <c:v>2.19</c:v>
                </c:pt>
                <c:pt idx="9489">
                  <c:v>2.2</c:v>
                </c:pt>
                <c:pt idx="9490">
                  <c:v>2.18</c:v>
                </c:pt>
                <c:pt idx="9491">
                  <c:v>2.19</c:v>
                </c:pt>
                <c:pt idx="9492">
                  <c:v>2.19</c:v>
                </c:pt>
                <c:pt idx="9493">
                  <c:v>2.16</c:v>
                </c:pt>
                <c:pt idx="9494">
                  <c:v>2.19</c:v>
                </c:pt>
                <c:pt idx="9495">
                  <c:v>2.18</c:v>
                </c:pt>
                <c:pt idx="9496">
                  <c:v>2.2</c:v>
                </c:pt>
                <c:pt idx="9497">
                  <c:v>2.19</c:v>
                </c:pt>
                <c:pt idx="9498">
                  <c:v>2.16</c:v>
                </c:pt>
                <c:pt idx="9499">
                  <c:v>2.15</c:v>
                </c:pt>
                <c:pt idx="9500">
                  <c:v>2.2</c:v>
                </c:pt>
                <c:pt idx="9501">
                  <c:v>2.19</c:v>
                </c:pt>
                <c:pt idx="9502">
                  <c:v>2.19</c:v>
                </c:pt>
                <c:pt idx="9503">
                  <c:v>2.16</c:v>
                </c:pt>
                <c:pt idx="9504">
                  <c:v>2.16</c:v>
                </c:pt>
                <c:pt idx="9505">
                  <c:v>2.18</c:v>
                </c:pt>
                <c:pt idx="9506">
                  <c:v>2.18</c:v>
                </c:pt>
                <c:pt idx="9507">
                  <c:v>2.16</c:v>
                </c:pt>
                <c:pt idx="9508">
                  <c:v>2.18</c:v>
                </c:pt>
                <c:pt idx="9509">
                  <c:v>2.19</c:v>
                </c:pt>
                <c:pt idx="9510">
                  <c:v>2.19</c:v>
                </c:pt>
                <c:pt idx="9511">
                  <c:v>2.18</c:v>
                </c:pt>
                <c:pt idx="9512">
                  <c:v>2.16</c:v>
                </c:pt>
                <c:pt idx="9513">
                  <c:v>2.18</c:v>
                </c:pt>
                <c:pt idx="9514">
                  <c:v>2.16</c:v>
                </c:pt>
                <c:pt idx="9515">
                  <c:v>2.19</c:v>
                </c:pt>
                <c:pt idx="9516">
                  <c:v>2.18</c:v>
                </c:pt>
                <c:pt idx="9517">
                  <c:v>2.18</c:v>
                </c:pt>
                <c:pt idx="9518">
                  <c:v>2.16</c:v>
                </c:pt>
                <c:pt idx="9519">
                  <c:v>2.12</c:v>
                </c:pt>
                <c:pt idx="9520">
                  <c:v>2.16</c:v>
                </c:pt>
                <c:pt idx="9521">
                  <c:v>2.14</c:v>
                </c:pt>
                <c:pt idx="9522">
                  <c:v>2.16</c:v>
                </c:pt>
                <c:pt idx="9523">
                  <c:v>2.16</c:v>
                </c:pt>
                <c:pt idx="9524">
                  <c:v>2.14</c:v>
                </c:pt>
                <c:pt idx="9525">
                  <c:v>2.19</c:v>
                </c:pt>
                <c:pt idx="9526">
                  <c:v>2.18</c:v>
                </c:pt>
                <c:pt idx="9527">
                  <c:v>2.13</c:v>
                </c:pt>
                <c:pt idx="9528">
                  <c:v>2.14</c:v>
                </c:pt>
                <c:pt idx="9529">
                  <c:v>2.16</c:v>
                </c:pt>
                <c:pt idx="9530">
                  <c:v>2.16</c:v>
                </c:pt>
                <c:pt idx="9531">
                  <c:v>2.14</c:v>
                </c:pt>
                <c:pt idx="9532">
                  <c:v>2.16</c:v>
                </c:pt>
                <c:pt idx="9533">
                  <c:v>2.14</c:v>
                </c:pt>
                <c:pt idx="9534">
                  <c:v>2.14</c:v>
                </c:pt>
                <c:pt idx="9535">
                  <c:v>2.13</c:v>
                </c:pt>
                <c:pt idx="9536">
                  <c:v>2.16</c:v>
                </c:pt>
                <c:pt idx="9537">
                  <c:v>2.14</c:v>
                </c:pt>
                <c:pt idx="9538">
                  <c:v>2.14</c:v>
                </c:pt>
                <c:pt idx="9539">
                  <c:v>2.14</c:v>
                </c:pt>
                <c:pt idx="9540">
                  <c:v>2.13</c:v>
                </c:pt>
                <c:pt idx="9541">
                  <c:v>2.16</c:v>
                </c:pt>
                <c:pt idx="9542">
                  <c:v>2.14</c:v>
                </c:pt>
                <c:pt idx="9543">
                  <c:v>2.14</c:v>
                </c:pt>
                <c:pt idx="9544">
                  <c:v>2.16</c:v>
                </c:pt>
                <c:pt idx="9545">
                  <c:v>2.16</c:v>
                </c:pt>
                <c:pt idx="9546">
                  <c:v>2.18</c:v>
                </c:pt>
                <c:pt idx="9547">
                  <c:v>2.14</c:v>
                </c:pt>
                <c:pt idx="9548">
                  <c:v>2.14</c:v>
                </c:pt>
                <c:pt idx="9549">
                  <c:v>2.17</c:v>
                </c:pt>
                <c:pt idx="9550">
                  <c:v>2.14</c:v>
                </c:pt>
                <c:pt idx="9551">
                  <c:v>2.18</c:v>
                </c:pt>
                <c:pt idx="9552">
                  <c:v>2.12</c:v>
                </c:pt>
                <c:pt idx="9553">
                  <c:v>2.14</c:v>
                </c:pt>
                <c:pt idx="9554">
                  <c:v>2.12</c:v>
                </c:pt>
                <c:pt idx="9555">
                  <c:v>2.14</c:v>
                </c:pt>
                <c:pt idx="9556">
                  <c:v>2.13</c:v>
                </c:pt>
                <c:pt idx="9557">
                  <c:v>2.16</c:v>
                </c:pt>
                <c:pt idx="9558">
                  <c:v>2.14</c:v>
                </c:pt>
                <c:pt idx="9559">
                  <c:v>2.13</c:v>
                </c:pt>
                <c:pt idx="9560">
                  <c:v>2.13</c:v>
                </c:pt>
                <c:pt idx="9561">
                  <c:v>2.12</c:v>
                </c:pt>
                <c:pt idx="9562">
                  <c:v>2.14</c:v>
                </c:pt>
                <c:pt idx="9563">
                  <c:v>2.14</c:v>
                </c:pt>
                <c:pt idx="9564">
                  <c:v>2.1</c:v>
                </c:pt>
                <c:pt idx="9565">
                  <c:v>2.14</c:v>
                </c:pt>
                <c:pt idx="9566">
                  <c:v>2.16</c:v>
                </c:pt>
                <c:pt idx="9567">
                  <c:v>2.14</c:v>
                </c:pt>
                <c:pt idx="9568">
                  <c:v>2.13</c:v>
                </c:pt>
                <c:pt idx="9569">
                  <c:v>2.12</c:v>
                </c:pt>
                <c:pt idx="9570">
                  <c:v>2.13</c:v>
                </c:pt>
                <c:pt idx="9571">
                  <c:v>2.1</c:v>
                </c:pt>
                <c:pt idx="9572">
                  <c:v>2.13</c:v>
                </c:pt>
                <c:pt idx="9573">
                  <c:v>2.12</c:v>
                </c:pt>
                <c:pt idx="9574">
                  <c:v>2.12</c:v>
                </c:pt>
                <c:pt idx="9575">
                  <c:v>2.14</c:v>
                </c:pt>
                <c:pt idx="9576">
                  <c:v>2.08</c:v>
                </c:pt>
                <c:pt idx="9577">
                  <c:v>2.1</c:v>
                </c:pt>
                <c:pt idx="9578">
                  <c:v>2.14</c:v>
                </c:pt>
                <c:pt idx="9579">
                  <c:v>2.12</c:v>
                </c:pt>
                <c:pt idx="9580">
                  <c:v>2.14</c:v>
                </c:pt>
                <c:pt idx="9581">
                  <c:v>2.12</c:v>
                </c:pt>
                <c:pt idx="9582">
                  <c:v>2.12</c:v>
                </c:pt>
                <c:pt idx="9583">
                  <c:v>2.12</c:v>
                </c:pt>
                <c:pt idx="9584">
                  <c:v>2.12</c:v>
                </c:pt>
                <c:pt idx="9585">
                  <c:v>2.07</c:v>
                </c:pt>
                <c:pt idx="9586">
                  <c:v>2.11</c:v>
                </c:pt>
                <c:pt idx="9587">
                  <c:v>2.12</c:v>
                </c:pt>
                <c:pt idx="9588">
                  <c:v>2.1</c:v>
                </c:pt>
                <c:pt idx="9589">
                  <c:v>2.12</c:v>
                </c:pt>
                <c:pt idx="9590">
                  <c:v>2.12</c:v>
                </c:pt>
                <c:pt idx="9591">
                  <c:v>2.14</c:v>
                </c:pt>
                <c:pt idx="9592">
                  <c:v>2.12</c:v>
                </c:pt>
                <c:pt idx="9593">
                  <c:v>2.11</c:v>
                </c:pt>
                <c:pt idx="9594">
                  <c:v>2.12</c:v>
                </c:pt>
                <c:pt idx="9595">
                  <c:v>2.13</c:v>
                </c:pt>
                <c:pt idx="9596">
                  <c:v>2.13</c:v>
                </c:pt>
                <c:pt idx="9597">
                  <c:v>2.12</c:v>
                </c:pt>
                <c:pt idx="9598">
                  <c:v>2.12</c:v>
                </c:pt>
                <c:pt idx="9599">
                  <c:v>2.12</c:v>
                </c:pt>
                <c:pt idx="9600">
                  <c:v>2.12</c:v>
                </c:pt>
                <c:pt idx="9601">
                  <c:v>2.1</c:v>
                </c:pt>
                <c:pt idx="9602">
                  <c:v>2.12</c:v>
                </c:pt>
                <c:pt idx="9603">
                  <c:v>2.14</c:v>
                </c:pt>
                <c:pt idx="9604">
                  <c:v>2.1</c:v>
                </c:pt>
                <c:pt idx="9605">
                  <c:v>2.12</c:v>
                </c:pt>
                <c:pt idx="9606">
                  <c:v>2.13</c:v>
                </c:pt>
                <c:pt idx="9607">
                  <c:v>2.1</c:v>
                </c:pt>
                <c:pt idx="9608">
                  <c:v>2.12</c:v>
                </c:pt>
                <c:pt idx="9609">
                  <c:v>2.1</c:v>
                </c:pt>
                <c:pt idx="9610">
                  <c:v>2.1</c:v>
                </c:pt>
                <c:pt idx="9611">
                  <c:v>2.12</c:v>
                </c:pt>
                <c:pt idx="9612">
                  <c:v>2.14</c:v>
                </c:pt>
                <c:pt idx="9613">
                  <c:v>2.12</c:v>
                </c:pt>
                <c:pt idx="9614">
                  <c:v>2.1</c:v>
                </c:pt>
                <c:pt idx="9615">
                  <c:v>2.14</c:v>
                </c:pt>
                <c:pt idx="9616">
                  <c:v>2.1</c:v>
                </c:pt>
                <c:pt idx="9617">
                  <c:v>2.12</c:v>
                </c:pt>
                <c:pt idx="9618">
                  <c:v>2.1</c:v>
                </c:pt>
                <c:pt idx="9619">
                  <c:v>2.11</c:v>
                </c:pt>
                <c:pt idx="9620">
                  <c:v>2.1</c:v>
                </c:pt>
                <c:pt idx="9621">
                  <c:v>2.1</c:v>
                </c:pt>
                <c:pt idx="9622">
                  <c:v>2.11</c:v>
                </c:pt>
                <c:pt idx="9623">
                  <c:v>2.08</c:v>
                </c:pt>
                <c:pt idx="9624">
                  <c:v>2.11</c:v>
                </c:pt>
                <c:pt idx="9625">
                  <c:v>2.14</c:v>
                </c:pt>
                <c:pt idx="9626">
                  <c:v>2.09</c:v>
                </c:pt>
                <c:pt idx="9627">
                  <c:v>2.1</c:v>
                </c:pt>
                <c:pt idx="9628">
                  <c:v>2.08</c:v>
                </c:pt>
                <c:pt idx="9629">
                  <c:v>2.1</c:v>
                </c:pt>
                <c:pt idx="9630">
                  <c:v>2.1</c:v>
                </c:pt>
                <c:pt idx="9631">
                  <c:v>2.11</c:v>
                </c:pt>
                <c:pt idx="9632">
                  <c:v>2.1</c:v>
                </c:pt>
                <c:pt idx="9633">
                  <c:v>2.1</c:v>
                </c:pt>
                <c:pt idx="9634">
                  <c:v>2.1</c:v>
                </c:pt>
                <c:pt idx="9635">
                  <c:v>2.09</c:v>
                </c:pt>
                <c:pt idx="9636">
                  <c:v>2.1</c:v>
                </c:pt>
                <c:pt idx="9637">
                  <c:v>2.09</c:v>
                </c:pt>
                <c:pt idx="9638">
                  <c:v>2.08</c:v>
                </c:pt>
                <c:pt idx="9639">
                  <c:v>2.1</c:v>
                </c:pt>
                <c:pt idx="9640">
                  <c:v>2.08</c:v>
                </c:pt>
                <c:pt idx="9641">
                  <c:v>2.07</c:v>
                </c:pt>
                <c:pt idx="9642">
                  <c:v>2.09</c:v>
                </c:pt>
                <c:pt idx="9643">
                  <c:v>2.1</c:v>
                </c:pt>
                <c:pt idx="9644">
                  <c:v>2.08</c:v>
                </c:pt>
                <c:pt idx="9645">
                  <c:v>2.12</c:v>
                </c:pt>
                <c:pt idx="9646">
                  <c:v>2.08</c:v>
                </c:pt>
                <c:pt idx="9647">
                  <c:v>2.09</c:v>
                </c:pt>
                <c:pt idx="9648">
                  <c:v>2.09</c:v>
                </c:pt>
                <c:pt idx="9649">
                  <c:v>2.06</c:v>
                </c:pt>
                <c:pt idx="9650">
                  <c:v>2.08</c:v>
                </c:pt>
                <c:pt idx="9651">
                  <c:v>2.07</c:v>
                </c:pt>
                <c:pt idx="9652">
                  <c:v>2.09</c:v>
                </c:pt>
                <c:pt idx="9653">
                  <c:v>2.07</c:v>
                </c:pt>
                <c:pt idx="9654">
                  <c:v>2.1</c:v>
                </c:pt>
                <c:pt idx="9655">
                  <c:v>2.06</c:v>
                </c:pt>
                <c:pt idx="9656">
                  <c:v>2.09</c:v>
                </c:pt>
                <c:pt idx="9657">
                  <c:v>2.1</c:v>
                </c:pt>
                <c:pt idx="9658">
                  <c:v>2.08</c:v>
                </c:pt>
                <c:pt idx="9659">
                  <c:v>2.09</c:v>
                </c:pt>
                <c:pt idx="9660">
                  <c:v>2.12</c:v>
                </c:pt>
                <c:pt idx="9661">
                  <c:v>2.09</c:v>
                </c:pt>
                <c:pt idx="9662">
                  <c:v>2.1</c:v>
                </c:pt>
                <c:pt idx="9663">
                  <c:v>2.07</c:v>
                </c:pt>
                <c:pt idx="9664">
                  <c:v>2.09</c:v>
                </c:pt>
                <c:pt idx="9665">
                  <c:v>2.08</c:v>
                </c:pt>
                <c:pt idx="9666">
                  <c:v>2.1</c:v>
                </c:pt>
                <c:pt idx="9667">
                  <c:v>2.07</c:v>
                </c:pt>
                <c:pt idx="9668">
                  <c:v>2.06</c:v>
                </c:pt>
                <c:pt idx="9669">
                  <c:v>2.08</c:v>
                </c:pt>
                <c:pt idx="9670">
                  <c:v>2.08</c:v>
                </c:pt>
                <c:pt idx="9671">
                  <c:v>2.1</c:v>
                </c:pt>
                <c:pt idx="9672">
                  <c:v>2.07</c:v>
                </c:pt>
                <c:pt idx="9673">
                  <c:v>2.1</c:v>
                </c:pt>
                <c:pt idx="9674">
                  <c:v>2.07</c:v>
                </c:pt>
                <c:pt idx="9675">
                  <c:v>2.08</c:v>
                </c:pt>
                <c:pt idx="9676">
                  <c:v>2.09</c:v>
                </c:pt>
                <c:pt idx="9677">
                  <c:v>2.08</c:v>
                </c:pt>
                <c:pt idx="9678">
                  <c:v>2.06</c:v>
                </c:pt>
                <c:pt idx="9679">
                  <c:v>2.09</c:v>
                </c:pt>
                <c:pt idx="9680">
                  <c:v>2.06</c:v>
                </c:pt>
                <c:pt idx="9681">
                  <c:v>2.08</c:v>
                </c:pt>
                <c:pt idx="9682">
                  <c:v>2.06</c:v>
                </c:pt>
                <c:pt idx="9683">
                  <c:v>2.08</c:v>
                </c:pt>
                <c:pt idx="9684">
                  <c:v>2.09</c:v>
                </c:pt>
                <c:pt idx="9685">
                  <c:v>2.1</c:v>
                </c:pt>
                <c:pt idx="9686">
                  <c:v>2.06</c:v>
                </c:pt>
                <c:pt idx="9687">
                  <c:v>2.06</c:v>
                </c:pt>
                <c:pt idx="9688">
                  <c:v>2.07</c:v>
                </c:pt>
                <c:pt idx="9689">
                  <c:v>2.07</c:v>
                </c:pt>
                <c:pt idx="9690">
                  <c:v>2.11</c:v>
                </c:pt>
                <c:pt idx="9691">
                  <c:v>2.08</c:v>
                </c:pt>
                <c:pt idx="9692">
                  <c:v>2.07</c:v>
                </c:pt>
                <c:pt idx="9693">
                  <c:v>2.07</c:v>
                </c:pt>
                <c:pt idx="9694">
                  <c:v>2.06</c:v>
                </c:pt>
                <c:pt idx="9695">
                  <c:v>2.06</c:v>
                </c:pt>
                <c:pt idx="9696">
                  <c:v>2.07</c:v>
                </c:pt>
                <c:pt idx="9697">
                  <c:v>2.1</c:v>
                </c:pt>
                <c:pt idx="9698">
                  <c:v>2.07</c:v>
                </c:pt>
                <c:pt idx="9699">
                  <c:v>2.07</c:v>
                </c:pt>
                <c:pt idx="9700">
                  <c:v>2.05</c:v>
                </c:pt>
                <c:pt idx="9701">
                  <c:v>2.09</c:v>
                </c:pt>
                <c:pt idx="9702">
                  <c:v>2.07</c:v>
                </c:pt>
                <c:pt idx="9703">
                  <c:v>2.08</c:v>
                </c:pt>
                <c:pt idx="9704">
                  <c:v>2.05</c:v>
                </c:pt>
                <c:pt idx="9705">
                  <c:v>2.06</c:v>
                </c:pt>
                <c:pt idx="9706">
                  <c:v>2.08</c:v>
                </c:pt>
                <c:pt idx="9707">
                  <c:v>2.06</c:v>
                </c:pt>
                <c:pt idx="9708">
                  <c:v>2.08</c:v>
                </c:pt>
                <c:pt idx="9709">
                  <c:v>2.05</c:v>
                </c:pt>
                <c:pt idx="9710">
                  <c:v>2.06</c:v>
                </c:pt>
                <c:pt idx="9711">
                  <c:v>2.05</c:v>
                </c:pt>
                <c:pt idx="9712">
                  <c:v>2.06</c:v>
                </c:pt>
                <c:pt idx="9713">
                  <c:v>2.06</c:v>
                </c:pt>
                <c:pt idx="9714">
                  <c:v>2.07</c:v>
                </c:pt>
                <c:pt idx="9715">
                  <c:v>2.07</c:v>
                </c:pt>
                <c:pt idx="9716">
                  <c:v>2.05</c:v>
                </c:pt>
                <c:pt idx="9717">
                  <c:v>2.05</c:v>
                </c:pt>
                <c:pt idx="9718">
                  <c:v>2.08</c:v>
                </c:pt>
                <c:pt idx="9719">
                  <c:v>2.05</c:v>
                </c:pt>
                <c:pt idx="9720">
                  <c:v>2.04</c:v>
                </c:pt>
                <c:pt idx="9721">
                  <c:v>2.06</c:v>
                </c:pt>
                <c:pt idx="9722">
                  <c:v>2.08</c:v>
                </c:pt>
                <c:pt idx="9723">
                  <c:v>2.06</c:v>
                </c:pt>
                <c:pt idx="9724">
                  <c:v>2.05</c:v>
                </c:pt>
                <c:pt idx="9725">
                  <c:v>2.05</c:v>
                </c:pt>
                <c:pt idx="9726">
                  <c:v>2.05</c:v>
                </c:pt>
                <c:pt idx="9727">
                  <c:v>2.05</c:v>
                </c:pt>
                <c:pt idx="9728">
                  <c:v>2.07</c:v>
                </c:pt>
                <c:pt idx="9729">
                  <c:v>2.04</c:v>
                </c:pt>
                <c:pt idx="9730">
                  <c:v>2.06</c:v>
                </c:pt>
                <c:pt idx="9731">
                  <c:v>2.06</c:v>
                </c:pt>
                <c:pt idx="9732">
                  <c:v>2.05</c:v>
                </c:pt>
                <c:pt idx="9733">
                  <c:v>2.05</c:v>
                </c:pt>
                <c:pt idx="9734">
                  <c:v>2.06</c:v>
                </c:pt>
                <c:pt idx="9735">
                  <c:v>2.05</c:v>
                </c:pt>
                <c:pt idx="9736">
                  <c:v>2.07</c:v>
                </c:pt>
                <c:pt idx="9737">
                  <c:v>2.04</c:v>
                </c:pt>
                <c:pt idx="9738">
                  <c:v>2.04</c:v>
                </c:pt>
                <c:pt idx="9739">
                  <c:v>2.06</c:v>
                </c:pt>
                <c:pt idx="9740">
                  <c:v>2.04</c:v>
                </c:pt>
                <c:pt idx="9741">
                  <c:v>2.05</c:v>
                </c:pt>
                <c:pt idx="9742">
                  <c:v>2.03</c:v>
                </c:pt>
                <c:pt idx="9743">
                  <c:v>2.04</c:v>
                </c:pt>
                <c:pt idx="9744">
                  <c:v>2.04</c:v>
                </c:pt>
                <c:pt idx="9745">
                  <c:v>2.07</c:v>
                </c:pt>
                <c:pt idx="9746">
                  <c:v>2.04</c:v>
                </c:pt>
                <c:pt idx="9747">
                  <c:v>2.04</c:v>
                </c:pt>
                <c:pt idx="9748">
                  <c:v>2.05</c:v>
                </c:pt>
                <c:pt idx="9749">
                  <c:v>2.04</c:v>
                </c:pt>
                <c:pt idx="9750">
                  <c:v>2.05</c:v>
                </c:pt>
                <c:pt idx="9751">
                  <c:v>2.06</c:v>
                </c:pt>
                <c:pt idx="9752">
                  <c:v>2.04</c:v>
                </c:pt>
                <c:pt idx="9753">
                  <c:v>2.04</c:v>
                </c:pt>
                <c:pt idx="9754">
                  <c:v>2.04</c:v>
                </c:pt>
                <c:pt idx="9755">
                  <c:v>2.06</c:v>
                </c:pt>
                <c:pt idx="9756">
                  <c:v>2.03</c:v>
                </c:pt>
                <c:pt idx="9757">
                  <c:v>2.05</c:v>
                </c:pt>
                <c:pt idx="9758">
                  <c:v>2.05</c:v>
                </c:pt>
                <c:pt idx="9759">
                  <c:v>2.03</c:v>
                </c:pt>
                <c:pt idx="9760">
                  <c:v>2.03</c:v>
                </c:pt>
                <c:pt idx="9761">
                  <c:v>2.01</c:v>
                </c:pt>
                <c:pt idx="9762">
                  <c:v>2.03</c:v>
                </c:pt>
                <c:pt idx="9763">
                  <c:v>2.04</c:v>
                </c:pt>
                <c:pt idx="9764">
                  <c:v>2.05</c:v>
                </c:pt>
                <c:pt idx="9765">
                  <c:v>2.03</c:v>
                </c:pt>
                <c:pt idx="9766">
                  <c:v>2.04</c:v>
                </c:pt>
                <c:pt idx="9767">
                  <c:v>2.04</c:v>
                </c:pt>
                <c:pt idx="9768">
                  <c:v>2.03</c:v>
                </c:pt>
                <c:pt idx="9769">
                  <c:v>2.03</c:v>
                </c:pt>
                <c:pt idx="9770">
                  <c:v>2.07</c:v>
                </c:pt>
                <c:pt idx="9771">
                  <c:v>2.03</c:v>
                </c:pt>
                <c:pt idx="9772">
                  <c:v>2.06</c:v>
                </c:pt>
                <c:pt idx="9773">
                  <c:v>2.02</c:v>
                </c:pt>
                <c:pt idx="9774">
                  <c:v>2.05</c:v>
                </c:pt>
                <c:pt idx="9775">
                  <c:v>2.04</c:v>
                </c:pt>
                <c:pt idx="9776">
                  <c:v>2.04</c:v>
                </c:pt>
                <c:pt idx="9777">
                  <c:v>2.02</c:v>
                </c:pt>
                <c:pt idx="9778">
                  <c:v>2.05</c:v>
                </c:pt>
                <c:pt idx="9779">
                  <c:v>2.04</c:v>
                </c:pt>
                <c:pt idx="9780">
                  <c:v>2.05</c:v>
                </c:pt>
                <c:pt idx="9781">
                  <c:v>2.05</c:v>
                </c:pt>
                <c:pt idx="9782">
                  <c:v>2.06</c:v>
                </c:pt>
                <c:pt idx="9783">
                  <c:v>2.03</c:v>
                </c:pt>
                <c:pt idx="9784">
                  <c:v>2.06</c:v>
                </c:pt>
                <c:pt idx="9785">
                  <c:v>2.04</c:v>
                </c:pt>
                <c:pt idx="9786">
                  <c:v>2.04</c:v>
                </c:pt>
                <c:pt idx="9787">
                  <c:v>2.05</c:v>
                </c:pt>
                <c:pt idx="9788">
                  <c:v>2.04</c:v>
                </c:pt>
                <c:pt idx="9789">
                  <c:v>2.04</c:v>
                </c:pt>
                <c:pt idx="9790">
                  <c:v>2.05</c:v>
                </c:pt>
                <c:pt idx="9791">
                  <c:v>2.03</c:v>
                </c:pt>
                <c:pt idx="9792">
                  <c:v>2.03</c:v>
                </c:pt>
                <c:pt idx="9793">
                  <c:v>2.02</c:v>
                </c:pt>
                <c:pt idx="9794">
                  <c:v>2.03</c:v>
                </c:pt>
                <c:pt idx="9795">
                  <c:v>2.03</c:v>
                </c:pt>
                <c:pt idx="9796">
                  <c:v>2.04</c:v>
                </c:pt>
                <c:pt idx="9797">
                  <c:v>2.05</c:v>
                </c:pt>
                <c:pt idx="9798">
                  <c:v>2.02</c:v>
                </c:pt>
                <c:pt idx="9799">
                  <c:v>2.04</c:v>
                </c:pt>
                <c:pt idx="9800">
                  <c:v>2.02</c:v>
                </c:pt>
                <c:pt idx="9801">
                  <c:v>2.05</c:v>
                </c:pt>
                <c:pt idx="9802">
                  <c:v>2.06</c:v>
                </c:pt>
                <c:pt idx="9803">
                  <c:v>2.05</c:v>
                </c:pt>
                <c:pt idx="9804">
                  <c:v>2.01</c:v>
                </c:pt>
                <c:pt idx="9805">
                  <c:v>2.03</c:v>
                </c:pt>
                <c:pt idx="9806">
                  <c:v>2.04</c:v>
                </c:pt>
                <c:pt idx="9807">
                  <c:v>2.03</c:v>
                </c:pt>
                <c:pt idx="9808">
                  <c:v>2.04</c:v>
                </c:pt>
                <c:pt idx="9809">
                  <c:v>2.03</c:v>
                </c:pt>
                <c:pt idx="9810">
                  <c:v>2.05</c:v>
                </c:pt>
                <c:pt idx="9811">
                  <c:v>2.02</c:v>
                </c:pt>
                <c:pt idx="9812">
                  <c:v>2.03</c:v>
                </c:pt>
                <c:pt idx="9813">
                  <c:v>2.01</c:v>
                </c:pt>
                <c:pt idx="9814">
                  <c:v>2.01</c:v>
                </c:pt>
                <c:pt idx="9815">
                  <c:v>2.03</c:v>
                </c:pt>
                <c:pt idx="9816">
                  <c:v>2.02</c:v>
                </c:pt>
                <c:pt idx="9817">
                  <c:v>2.04</c:v>
                </c:pt>
                <c:pt idx="9818">
                  <c:v>2.03</c:v>
                </c:pt>
                <c:pt idx="9819">
                  <c:v>2.02</c:v>
                </c:pt>
                <c:pt idx="9820">
                  <c:v>2.02</c:v>
                </c:pt>
                <c:pt idx="9821">
                  <c:v>2.03</c:v>
                </c:pt>
                <c:pt idx="9822">
                  <c:v>2.01</c:v>
                </c:pt>
                <c:pt idx="9823">
                  <c:v>2.0</c:v>
                </c:pt>
                <c:pt idx="9824">
                  <c:v>2.04</c:v>
                </c:pt>
                <c:pt idx="9825">
                  <c:v>2.03</c:v>
                </c:pt>
                <c:pt idx="9826">
                  <c:v>2.0</c:v>
                </c:pt>
                <c:pt idx="9827">
                  <c:v>2.0</c:v>
                </c:pt>
                <c:pt idx="9828">
                  <c:v>2.03</c:v>
                </c:pt>
                <c:pt idx="9829">
                  <c:v>2.03</c:v>
                </c:pt>
                <c:pt idx="9830">
                  <c:v>2.01</c:v>
                </c:pt>
                <c:pt idx="9831">
                  <c:v>2.01</c:v>
                </c:pt>
                <c:pt idx="9832">
                  <c:v>2.03</c:v>
                </c:pt>
                <c:pt idx="9833">
                  <c:v>2.01</c:v>
                </c:pt>
                <c:pt idx="9834">
                  <c:v>2.01</c:v>
                </c:pt>
                <c:pt idx="9835">
                  <c:v>2.03</c:v>
                </c:pt>
                <c:pt idx="9836">
                  <c:v>2.01</c:v>
                </c:pt>
                <c:pt idx="9837">
                  <c:v>2.01</c:v>
                </c:pt>
                <c:pt idx="9838">
                  <c:v>2.01</c:v>
                </c:pt>
                <c:pt idx="9839">
                  <c:v>2.02</c:v>
                </c:pt>
                <c:pt idx="9840">
                  <c:v>2.0</c:v>
                </c:pt>
                <c:pt idx="9841">
                  <c:v>2.01</c:v>
                </c:pt>
                <c:pt idx="9842">
                  <c:v>2.02</c:v>
                </c:pt>
                <c:pt idx="9843">
                  <c:v>2.0</c:v>
                </c:pt>
                <c:pt idx="9844">
                  <c:v>2.01</c:v>
                </c:pt>
                <c:pt idx="9845">
                  <c:v>2.01</c:v>
                </c:pt>
                <c:pt idx="9846">
                  <c:v>2.0</c:v>
                </c:pt>
                <c:pt idx="9847">
                  <c:v>2.0</c:v>
                </c:pt>
                <c:pt idx="9848">
                  <c:v>2.01</c:v>
                </c:pt>
                <c:pt idx="9849">
                  <c:v>2.01</c:v>
                </c:pt>
                <c:pt idx="9850">
                  <c:v>2.03</c:v>
                </c:pt>
                <c:pt idx="9851">
                  <c:v>2.0</c:v>
                </c:pt>
                <c:pt idx="9852">
                  <c:v>2.03</c:v>
                </c:pt>
                <c:pt idx="9853">
                  <c:v>2.04</c:v>
                </c:pt>
                <c:pt idx="9854">
                  <c:v>1.98</c:v>
                </c:pt>
                <c:pt idx="9855">
                  <c:v>1.98</c:v>
                </c:pt>
                <c:pt idx="9856">
                  <c:v>1.99</c:v>
                </c:pt>
                <c:pt idx="9857">
                  <c:v>2.0</c:v>
                </c:pt>
                <c:pt idx="9858">
                  <c:v>2.0</c:v>
                </c:pt>
                <c:pt idx="9859">
                  <c:v>1.98</c:v>
                </c:pt>
                <c:pt idx="9860">
                  <c:v>2.0</c:v>
                </c:pt>
                <c:pt idx="9861">
                  <c:v>1.98</c:v>
                </c:pt>
                <c:pt idx="9862">
                  <c:v>2.0</c:v>
                </c:pt>
                <c:pt idx="9863">
                  <c:v>2.01</c:v>
                </c:pt>
                <c:pt idx="9864">
                  <c:v>2.01</c:v>
                </c:pt>
                <c:pt idx="9865">
                  <c:v>2.0</c:v>
                </c:pt>
                <c:pt idx="9866">
                  <c:v>2.0</c:v>
                </c:pt>
                <c:pt idx="9867">
                  <c:v>2.0</c:v>
                </c:pt>
                <c:pt idx="9868">
                  <c:v>2.01</c:v>
                </c:pt>
                <c:pt idx="9869">
                  <c:v>2.0</c:v>
                </c:pt>
                <c:pt idx="9870">
                  <c:v>2.0</c:v>
                </c:pt>
                <c:pt idx="9871">
                  <c:v>2.0</c:v>
                </c:pt>
                <c:pt idx="9872">
                  <c:v>2.0</c:v>
                </c:pt>
                <c:pt idx="9873">
                  <c:v>2.01</c:v>
                </c:pt>
                <c:pt idx="9874">
                  <c:v>2.01</c:v>
                </c:pt>
                <c:pt idx="9875">
                  <c:v>2.01</c:v>
                </c:pt>
                <c:pt idx="9876">
                  <c:v>2.02</c:v>
                </c:pt>
                <c:pt idx="9877">
                  <c:v>2.02</c:v>
                </c:pt>
                <c:pt idx="9878">
                  <c:v>2.02</c:v>
                </c:pt>
                <c:pt idx="9879">
                  <c:v>2.04</c:v>
                </c:pt>
                <c:pt idx="9880">
                  <c:v>2.03</c:v>
                </c:pt>
                <c:pt idx="9881">
                  <c:v>2.03</c:v>
                </c:pt>
                <c:pt idx="9882">
                  <c:v>2.03</c:v>
                </c:pt>
                <c:pt idx="9883">
                  <c:v>2.02</c:v>
                </c:pt>
                <c:pt idx="9884">
                  <c:v>2.03</c:v>
                </c:pt>
                <c:pt idx="9885">
                  <c:v>2.0</c:v>
                </c:pt>
                <c:pt idx="9886">
                  <c:v>2.02</c:v>
                </c:pt>
                <c:pt idx="9887">
                  <c:v>2.03</c:v>
                </c:pt>
                <c:pt idx="9888">
                  <c:v>2.0</c:v>
                </c:pt>
                <c:pt idx="9889">
                  <c:v>2.04</c:v>
                </c:pt>
                <c:pt idx="9890">
                  <c:v>2.02</c:v>
                </c:pt>
                <c:pt idx="9891">
                  <c:v>2.01</c:v>
                </c:pt>
                <c:pt idx="9892">
                  <c:v>2.03</c:v>
                </c:pt>
                <c:pt idx="9893">
                  <c:v>2.04</c:v>
                </c:pt>
                <c:pt idx="9894">
                  <c:v>2.03</c:v>
                </c:pt>
                <c:pt idx="9895">
                  <c:v>2.01</c:v>
                </c:pt>
                <c:pt idx="9896">
                  <c:v>2.03</c:v>
                </c:pt>
                <c:pt idx="9897">
                  <c:v>2.02</c:v>
                </c:pt>
                <c:pt idx="9898">
                  <c:v>2.0</c:v>
                </c:pt>
                <c:pt idx="9899">
                  <c:v>2.01</c:v>
                </c:pt>
                <c:pt idx="9900">
                  <c:v>2.0</c:v>
                </c:pt>
                <c:pt idx="9901">
                  <c:v>2.02</c:v>
                </c:pt>
                <c:pt idx="9902">
                  <c:v>2.01</c:v>
                </c:pt>
                <c:pt idx="9903">
                  <c:v>2.01</c:v>
                </c:pt>
                <c:pt idx="9904">
                  <c:v>2.01</c:v>
                </c:pt>
                <c:pt idx="9905">
                  <c:v>2.03</c:v>
                </c:pt>
                <c:pt idx="9906">
                  <c:v>2.02</c:v>
                </c:pt>
                <c:pt idx="9907">
                  <c:v>1.98</c:v>
                </c:pt>
                <c:pt idx="9908">
                  <c:v>2.0</c:v>
                </c:pt>
                <c:pt idx="9909">
                  <c:v>2.0</c:v>
                </c:pt>
                <c:pt idx="9910">
                  <c:v>2.02</c:v>
                </c:pt>
                <c:pt idx="9911">
                  <c:v>2.01</c:v>
                </c:pt>
                <c:pt idx="9912">
                  <c:v>2.0</c:v>
                </c:pt>
                <c:pt idx="9913">
                  <c:v>1.99</c:v>
                </c:pt>
                <c:pt idx="9914">
                  <c:v>1.98</c:v>
                </c:pt>
                <c:pt idx="9915">
                  <c:v>2.0</c:v>
                </c:pt>
                <c:pt idx="9916">
                  <c:v>2.0</c:v>
                </c:pt>
                <c:pt idx="9917">
                  <c:v>2.0</c:v>
                </c:pt>
                <c:pt idx="9918">
                  <c:v>2.0</c:v>
                </c:pt>
                <c:pt idx="9919">
                  <c:v>2.01</c:v>
                </c:pt>
                <c:pt idx="9920">
                  <c:v>2.0</c:v>
                </c:pt>
                <c:pt idx="9921">
                  <c:v>1.98</c:v>
                </c:pt>
                <c:pt idx="9922">
                  <c:v>2.0</c:v>
                </c:pt>
                <c:pt idx="9923">
                  <c:v>2.0</c:v>
                </c:pt>
                <c:pt idx="9924">
                  <c:v>1.98</c:v>
                </c:pt>
                <c:pt idx="9925">
                  <c:v>1.98</c:v>
                </c:pt>
                <c:pt idx="9926">
                  <c:v>2.0</c:v>
                </c:pt>
                <c:pt idx="9927">
                  <c:v>1.98</c:v>
                </c:pt>
                <c:pt idx="9928">
                  <c:v>1.98</c:v>
                </c:pt>
                <c:pt idx="9929">
                  <c:v>1.98</c:v>
                </c:pt>
                <c:pt idx="9930">
                  <c:v>1.97</c:v>
                </c:pt>
                <c:pt idx="9931">
                  <c:v>1.97</c:v>
                </c:pt>
                <c:pt idx="9932">
                  <c:v>2.01</c:v>
                </c:pt>
                <c:pt idx="9933">
                  <c:v>2.0</c:v>
                </c:pt>
                <c:pt idx="9934">
                  <c:v>1.98</c:v>
                </c:pt>
                <c:pt idx="9935">
                  <c:v>1.98</c:v>
                </c:pt>
                <c:pt idx="9936">
                  <c:v>1.98</c:v>
                </c:pt>
                <c:pt idx="9937">
                  <c:v>2.0</c:v>
                </c:pt>
                <c:pt idx="9938">
                  <c:v>1.97</c:v>
                </c:pt>
                <c:pt idx="9939">
                  <c:v>1.97</c:v>
                </c:pt>
                <c:pt idx="9940">
                  <c:v>1.98</c:v>
                </c:pt>
                <c:pt idx="9941">
                  <c:v>2.0</c:v>
                </c:pt>
                <c:pt idx="9942">
                  <c:v>2.0</c:v>
                </c:pt>
                <c:pt idx="9943">
                  <c:v>1.96</c:v>
                </c:pt>
                <c:pt idx="9944">
                  <c:v>1.98</c:v>
                </c:pt>
                <c:pt idx="9945">
                  <c:v>1.97</c:v>
                </c:pt>
                <c:pt idx="9946">
                  <c:v>1.99</c:v>
                </c:pt>
                <c:pt idx="9947">
                  <c:v>1.96</c:v>
                </c:pt>
                <c:pt idx="9948">
                  <c:v>1.96</c:v>
                </c:pt>
                <c:pt idx="9949">
                  <c:v>2.0</c:v>
                </c:pt>
                <c:pt idx="9950">
                  <c:v>1.98</c:v>
                </c:pt>
                <c:pt idx="9951">
                  <c:v>1.98</c:v>
                </c:pt>
                <c:pt idx="9952">
                  <c:v>1.98</c:v>
                </c:pt>
                <c:pt idx="9953">
                  <c:v>1.98</c:v>
                </c:pt>
                <c:pt idx="9954">
                  <c:v>1.95</c:v>
                </c:pt>
                <c:pt idx="9955">
                  <c:v>1.96</c:v>
                </c:pt>
                <c:pt idx="9956">
                  <c:v>1.96</c:v>
                </c:pt>
                <c:pt idx="9957">
                  <c:v>1.97</c:v>
                </c:pt>
                <c:pt idx="9958">
                  <c:v>1.96</c:v>
                </c:pt>
                <c:pt idx="9959">
                  <c:v>2.0</c:v>
                </c:pt>
                <c:pt idx="9960">
                  <c:v>1.96</c:v>
                </c:pt>
                <c:pt idx="9961">
                  <c:v>1.98</c:v>
                </c:pt>
                <c:pt idx="9962">
                  <c:v>1.98</c:v>
                </c:pt>
                <c:pt idx="9963">
                  <c:v>1.96</c:v>
                </c:pt>
                <c:pt idx="9964">
                  <c:v>1.96</c:v>
                </c:pt>
                <c:pt idx="9965">
                  <c:v>1.96</c:v>
                </c:pt>
                <c:pt idx="9966">
                  <c:v>1.96</c:v>
                </c:pt>
                <c:pt idx="9967">
                  <c:v>1.96</c:v>
                </c:pt>
                <c:pt idx="9968">
                  <c:v>1.98</c:v>
                </c:pt>
                <c:pt idx="9969">
                  <c:v>1.96</c:v>
                </c:pt>
                <c:pt idx="9970">
                  <c:v>1.98</c:v>
                </c:pt>
                <c:pt idx="9971">
                  <c:v>1.96</c:v>
                </c:pt>
                <c:pt idx="9972">
                  <c:v>1.96</c:v>
                </c:pt>
                <c:pt idx="9973">
                  <c:v>1.97</c:v>
                </c:pt>
                <c:pt idx="9974">
                  <c:v>1.98</c:v>
                </c:pt>
                <c:pt idx="9975">
                  <c:v>1.95</c:v>
                </c:pt>
                <c:pt idx="9976">
                  <c:v>1.96</c:v>
                </c:pt>
                <c:pt idx="9977">
                  <c:v>1.96</c:v>
                </c:pt>
                <c:pt idx="9978">
                  <c:v>2.0</c:v>
                </c:pt>
                <c:pt idx="9979">
                  <c:v>1.98</c:v>
                </c:pt>
                <c:pt idx="9980">
                  <c:v>1.98</c:v>
                </c:pt>
                <c:pt idx="9981">
                  <c:v>1.96</c:v>
                </c:pt>
                <c:pt idx="9982">
                  <c:v>1.98</c:v>
                </c:pt>
                <c:pt idx="9983">
                  <c:v>1.98</c:v>
                </c:pt>
                <c:pt idx="9984">
                  <c:v>1.97</c:v>
                </c:pt>
                <c:pt idx="9985">
                  <c:v>1.97</c:v>
                </c:pt>
                <c:pt idx="9986">
                  <c:v>1.98</c:v>
                </c:pt>
                <c:pt idx="9987">
                  <c:v>1.98</c:v>
                </c:pt>
                <c:pt idx="9988">
                  <c:v>1.98</c:v>
                </c:pt>
                <c:pt idx="9989">
                  <c:v>1.96</c:v>
                </c:pt>
                <c:pt idx="9990">
                  <c:v>1.96</c:v>
                </c:pt>
                <c:pt idx="9991">
                  <c:v>1.96</c:v>
                </c:pt>
                <c:pt idx="9992">
                  <c:v>1.96</c:v>
                </c:pt>
                <c:pt idx="9993">
                  <c:v>1.98</c:v>
                </c:pt>
                <c:pt idx="9994">
                  <c:v>1.96</c:v>
                </c:pt>
                <c:pt idx="9995">
                  <c:v>1.98</c:v>
                </c:pt>
                <c:pt idx="9996">
                  <c:v>1.98</c:v>
                </c:pt>
                <c:pt idx="9997">
                  <c:v>1.98</c:v>
                </c:pt>
                <c:pt idx="9998">
                  <c:v>1.97</c:v>
                </c:pt>
                <c:pt idx="9999">
                  <c:v>1.96</c:v>
                </c:pt>
                <c:pt idx="10000">
                  <c:v>1.97</c:v>
                </c:pt>
                <c:pt idx="10001">
                  <c:v>1.96</c:v>
                </c:pt>
                <c:pt idx="10002">
                  <c:v>1.95</c:v>
                </c:pt>
                <c:pt idx="10003">
                  <c:v>1.96</c:v>
                </c:pt>
                <c:pt idx="10004">
                  <c:v>1.98</c:v>
                </c:pt>
                <c:pt idx="10005">
                  <c:v>1.96</c:v>
                </c:pt>
                <c:pt idx="10006">
                  <c:v>1.94</c:v>
                </c:pt>
                <c:pt idx="10007">
                  <c:v>1.96</c:v>
                </c:pt>
                <c:pt idx="10008">
                  <c:v>1.96</c:v>
                </c:pt>
                <c:pt idx="10009">
                  <c:v>1.96</c:v>
                </c:pt>
                <c:pt idx="10010">
                  <c:v>1.96</c:v>
                </c:pt>
                <c:pt idx="10011">
                  <c:v>1.98</c:v>
                </c:pt>
                <c:pt idx="10012">
                  <c:v>1.96</c:v>
                </c:pt>
                <c:pt idx="10013">
                  <c:v>1.96</c:v>
                </c:pt>
                <c:pt idx="10014">
                  <c:v>1.94</c:v>
                </c:pt>
                <c:pt idx="10015">
                  <c:v>1.96</c:v>
                </c:pt>
                <c:pt idx="10016">
                  <c:v>1.96</c:v>
                </c:pt>
                <c:pt idx="10017">
                  <c:v>1.94</c:v>
                </c:pt>
                <c:pt idx="10018">
                  <c:v>1.94</c:v>
                </c:pt>
                <c:pt idx="10019">
                  <c:v>1.94</c:v>
                </c:pt>
                <c:pt idx="10020">
                  <c:v>1.96</c:v>
                </c:pt>
                <c:pt idx="10021">
                  <c:v>1.96</c:v>
                </c:pt>
                <c:pt idx="10022">
                  <c:v>1.94</c:v>
                </c:pt>
                <c:pt idx="10023">
                  <c:v>1.94</c:v>
                </c:pt>
                <c:pt idx="10024">
                  <c:v>1.94</c:v>
                </c:pt>
                <c:pt idx="10025">
                  <c:v>1.96</c:v>
                </c:pt>
                <c:pt idx="10026">
                  <c:v>1.96</c:v>
                </c:pt>
                <c:pt idx="10027">
                  <c:v>1.94</c:v>
                </c:pt>
                <c:pt idx="10028">
                  <c:v>1.94</c:v>
                </c:pt>
                <c:pt idx="10029">
                  <c:v>1.94</c:v>
                </c:pt>
                <c:pt idx="10030">
                  <c:v>1.94</c:v>
                </c:pt>
                <c:pt idx="10031">
                  <c:v>1.94</c:v>
                </c:pt>
                <c:pt idx="10032">
                  <c:v>1.94</c:v>
                </c:pt>
                <c:pt idx="10033">
                  <c:v>1.94</c:v>
                </c:pt>
                <c:pt idx="10034">
                  <c:v>1.96</c:v>
                </c:pt>
                <c:pt idx="10035">
                  <c:v>1.94</c:v>
                </c:pt>
                <c:pt idx="10036">
                  <c:v>1.94</c:v>
                </c:pt>
                <c:pt idx="10037">
                  <c:v>1.95</c:v>
                </c:pt>
                <c:pt idx="10038">
                  <c:v>1.95</c:v>
                </c:pt>
                <c:pt idx="10039">
                  <c:v>1.94</c:v>
                </c:pt>
                <c:pt idx="10040">
                  <c:v>1.94</c:v>
                </c:pt>
                <c:pt idx="10041">
                  <c:v>1.94</c:v>
                </c:pt>
                <c:pt idx="10042">
                  <c:v>1.94</c:v>
                </c:pt>
                <c:pt idx="10043">
                  <c:v>1.93</c:v>
                </c:pt>
                <c:pt idx="10044">
                  <c:v>1.94</c:v>
                </c:pt>
                <c:pt idx="10045">
                  <c:v>1.94</c:v>
                </c:pt>
                <c:pt idx="10046">
                  <c:v>1.96</c:v>
                </c:pt>
                <c:pt idx="10047">
                  <c:v>1.94</c:v>
                </c:pt>
                <c:pt idx="10048">
                  <c:v>1.94</c:v>
                </c:pt>
                <c:pt idx="10049">
                  <c:v>1.94</c:v>
                </c:pt>
                <c:pt idx="10050">
                  <c:v>1.94</c:v>
                </c:pt>
                <c:pt idx="10051">
                  <c:v>1.96</c:v>
                </c:pt>
                <c:pt idx="10052">
                  <c:v>1.93</c:v>
                </c:pt>
                <c:pt idx="10053">
                  <c:v>1.94</c:v>
                </c:pt>
                <c:pt idx="10054">
                  <c:v>1.94</c:v>
                </c:pt>
                <c:pt idx="10055">
                  <c:v>1.92</c:v>
                </c:pt>
                <c:pt idx="10056">
                  <c:v>1.92</c:v>
                </c:pt>
                <c:pt idx="10057">
                  <c:v>1.94</c:v>
                </c:pt>
                <c:pt idx="10058">
                  <c:v>1.93</c:v>
                </c:pt>
                <c:pt idx="10059">
                  <c:v>1.94</c:v>
                </c:pt>
                <c:pt idx="10060">
                  <c:v>1.94</c:v>
                </c:pt>
                <c:pt idx="10061">
                  <c:v>1.94</c:v>
                </c:pt>
                <c:pt idx="10062">
                  <c:v>1.93</c:v>
                </c:pt>
                <c:pt idx="10063">
                  <c:v>1.94</c:v>
                </c:pt>
                <c:pt idx="10064">
                  <c:v>1.94</c:v>
                </c:pt>
                <c:pt idx="10065">
                  <c:v>1.94</c:v>
                </c:pt>
                <c:pt idx="10066">
                  <c:v>1.94</c:v>
                </c:pt>
                <c:pt idx="10067">
                  <c:v>1.95</c:v>
                </c:pt>
                <c:pt idx="10068">
                  <c:v>1.93</c:v>
                </c:pt>
                <c:pt idx="10069">
                  <c:v>1.94</c:v>
                </c:pt>
                <c:pt idx="10070">
                  <c:v>1.94</c:v>
                </c:pt>
                <c:pt idx="10071">
                  <c:v>1.96</c:v>
                </c:pt>
                <c:pt idx="10072">
                  <c:v>1.92</c:v>
                </c:pt>
                <c:pt idx="10073">
                  <c:v>1.92</c:v>
                </c:pt>
                <c:pt idx="10074">
                  <c:v>1.94</c:v>
                </c:pt>
                <c:pt idx="10075">
                  <c:v>1.94</c:v>
                </c:pt>
                <c:pt idx="10076">
                  <c:v>1.96</c:v>
                </c:pt>
                <c:pt idx="10077">
                  <c:v>1.92</c:v>
                </c:pt>
                <c:pt idx="10078">
                  <c:v>1.93</c:v>
                </c:pt>
                <c:pt idx="10079">
                  <c:v>1.94</c:v>
                </c:pt>
                <c:pt idx="10080">
                  <c:v>1.94</c:v>
                </c:pt>
                <c:pt idx="10081">
                  <c:v>1.92</c:v>
                </c:pt>
                <c:pt idx="10082">
                  <c:v>1.94</c:v>
                </c:pt>
                <c:pt idx="10083">
                  <c:v>1.94</c:v>
                </c:pt>
                <c:pt idx="10084">
                  <c:v>1.94</c:v>
                </c:pt>
                <c:pt idx="10085">
                  <c:v>1.93</c:v>
                </c:pt>
                <c:pt idx="10086">
                  <c:v>1.93</c:v>
                </c:pt>
                <c:pt idx="10087">
                  <c:v>1.92</c:v>
                </c:pt>
                <c:pt idx="10088">
                  <c:v>1.94</c:v>
                </c:pt>
                <c:pt idx="10089">
                  <c:v>1.94</c:v>
                </c:pt>
                <c:pt idx="10090">
                  <c:v>1.94</c:v>
                </c:pt>
                <c:pt idx="10091">
                  <c:v>1.91</c:v>
                </c:pt>
                <c:pt idx="10092">
                  <c:v>1.92</c:v>
                </c:pt>
                <c:pt idx="10093">
                  <c:v>1.92</c:v>
                </c:pt>
                <c:pt idx="10094">
                  <c:v>1.94</c:v>
                </c:pt>
                <c:pt idx="10095">
                  <c:v>1.93</c:v>
                </c:pt>
                <c:pt idx="10096">
                  <c:v>1.94</c:v>
                </c:pt>
                <c:pt idx="10097">
                  <c:v>1.92</c:v>
                </c:pt>
                <c:pt idx="10098">
                  <c:v>1.92</c:v>
                </c:pt>
                <c:pt idx="10099">
                  <c:v>1.94</c:v>
                </c:pt>
                <c:pt idx="10100">
                  <c:v>1.92</c:v>
                </c:pt>
                <c:pt idx="10101">
                  <c:v>1.94</c:v>
                </c:pt>
                <c:pt idx="10102">
                  <c:v>1.94</c:v>
                </c:pt>
                <c:pt idx="10103">
                  <c:v>1.92</c:v>
                </c:pt>
                <c:pt idx="10104">
                  <c:v>1.92</c:v>
                </c:pt>
                <c:pt idx="10105">
                  <c:v>1.93</c:v>
                </c:pt>
                <c:pt idx="10106">
                  <c:v>1.94</c:v>
                </c:pt>
                <c:pt idx="10107">
                  <c:v>1.9</c:v>
                </c:pt>
                <c:pt idx="10108">
                  <c:v>1.92</c:v>
                </c:pt>
                <c:pt idx="10109">
                  <c:v>1.94</c:v>
                </c:pt>
                <c:pt idx="10110">
                  <c:v>1.92</c:v>
                </c:pt>
                <c:pt idx="10111">
                  <c:v>1.92</c:v>
                </c:pt>
                <c:pt idx="10112">
                  <c:v>1.92</c:v>
                </c:pt>
                <c:pt idx="10113">
                  <c:v>1.9</c:v>
                </c:pt>
                <c:pt idx="10114">
                  <c:v>1.92</c:v>
                </c:pt>
                <c:pt idx="10115">
                  <c:v>1.92</c:v>
                </c:pt>
                <c:pt idx="10116">
                  <c:v>1.92</c:v>
                </c:pt>
                <c:pt idx="10117">
                  <c:v>1.92</c:v>
                </c:pt>
                <c:pt idx="10118">
                  <c:v>1.92</c:v>
                </c:pt>
                <c:pt idx="10119">
                  <c:v>1.9</c:v>
                </c:pt>
                <c:pt idx="10120">
                  <c:v>1.93</c:v>
                </c:pt>
                <c:pt idx="10121">
                  <c:v>1.92</c:v>
                </c:pt>
                <c:pt idx="10122">
                  <c:v>1.9</c:v>
                </c:pt>
                <c:pt idx="10123">
                  <c:v>1.91</c:v>
                </c:pt>
                <c:pt idx="10124">
                  <c:v>1.9</c:v>
                </c:pt>
                <c:pt idx="10125">
                  <c:v>1.92</c:v>
                </c:pt>
                <c:pt idx="10126">
                  <c:v>1.91</c:v>
                </c:pt>
                <c:pt idx="10127">
                  <c:v>1.92</c:v>
                </c:pt>
                <c:pt idx="10128">
                  <c:v>1.91</c:v>
                </c:pt>
                <c:pt idx="10129">
                  <c:v>1.92</c:v>
                </c:pt>
                <c:pt idx="10130">
                  <c:v>1.92</c:v>
                </c:pt>
                <c:pt idx="10131">
                  <c:v>1.89</c:v>
                </c:pt>
                <c:pt idx="10132">
                  <c:v>1.92</c:v>
                </c:pt>
                <c:pt idx="10133">
                  <c:v>1.9</c:v>
                </c:pt>
                <c:pt idx="10134">
                  <c:v>1.9</c:v>
                </c:pt>
                <c:pt idx="10135">
                  <c:v>1.92</c:v>
                </c:pt>
                <c:pt idx="10136">
                  <c:v>1.91</c:v>
                </c:pt>
                <c:pt idx="10137">
                  <c:v>1.92</c:v>
                </c:pt>
                <c:pt idx="10138">
                  <c:v>1.9</c:v>
                </c:pt>
                <c:pt idx="10139">
                  <c:v>1.9</c:v>
                </c:pt>
                <c:pt idx="10140">
                  <c:v>1.92</c:v>
                </c:pt>
                <c:pt idx="10141">
                  <c:v>1.9</c:v>
                </c:pt>
                <c:pt idx="10142">
                  <c:v>1.9</c:v>
                </c:pt>
                <c:pt idx="10143">
                  <c:v>1.92</c:v>
                </c:pt>
                <c:pt idx="10144">
                  <c:v>1.92</c:v>
                </c:pt>
                <c:pt idx="10145">
                  <c:v>1.91</c:v>
                </c:pt>
                <c:pt idx="10146">
                  <c:v>1.92</c:v>
                </c:pt>
                <c:pt idx="10147">
                  <c:v>1.9</c:v>
                </c:pt>
                <c:pt idx="10148">
                  <c:v>1.9</c:v>
                </c:pt>
                <c:pt idx="10149">
                  <c:v>1.92</c:v>
                </c:pt>
                <c:pt idx="10150">
                  <c:v>1.89</c:v>
                </c:pt>
                <c:pt idx="10151">
                  <c:v>1.92</c:v>
                </c:pt>
                <c:pt idx="10152">
                  <c:v>1.9</c:v>
                </c:pt>
                <c:pt idx="10153">
                  <c:v>1.9</c:v>
                </c:pt>
                <c:pt idx="10154">
                  <c:v>1.9</c:v>
                </c:pt>
                <c:pt idx="10155">
                  <c:v>1.92</c:v>
                </c:pt>
                <c:pt idx="10156">
                  <c:v>1.92</c:v>
                </c:pt>
                <c:pt idx="10157">
                  <c:v>1.91</c:v>
                </c:pt>
                <c:pt idx="10158">
                  <c:v>1.9</c:v>
                </c:pt>
                <c:pt idx="10159">
                  <c:v>1.9</c:v>
                </c:pt>
                <c:pt idx="10160">
                  <c:v>1.9</c:v>
                </c:pt>
                <c:pt idx="10161">
                  <c:v>1.92</c:v>
                </c:pt>
                <c:pt idx="10162">
                  <c:v>1.91</c:v>
                </c:pt>
                <c:pt idx="10163">
                  <c:v>1.92</c:v>
                </c:pt>
                <c:pt idx="10164">
                  <c:v>1.89</c:v>
                </c:pt>
                <c:pt idx="10165">
                  <c:v>1.91</c:v>
                </c:pt>
                <c:pt idx="10166">
                  <c:v>1.9</c:v>
                </c:pt>
                <c:pt idx="10167">
                  <c:v>1.92</c:v>
                </c:pt>
                <c:pt idx="10168">
                  <c:v>1.9</c:v>
                </c:pt>
                <c:pt idx="10169">
                  <c:v>1.89</c:v>
                </c:pt>
                <c:pt idx="10170">
                  <c:v>1.94</c:v>
                </c:pt>
                <c:pt idx="10171">
                  <c:v>1.9</c:v>
                </c:pt>
                <c:pt idx="10172">
                  <c:v>1.9</c:v>
                </c:pt>
                <c:pt idx="10173">
                  <c:v>1.92</c:v>
                </c:pt>
                <c:pt idx="10174">
                  <c:v>1.92</c:v>
                </c:pt>
                <c:pt idx="10175">
                  <c:v>1.92</c:v>
                </c:pt>
                <c:pt idx="10176">
                  <c:v>1.92</c:v>
                </c:pt>
                <c:pt idx="10177">
                  <c:v>1.9</c:v>
                </c:pt>
                <c:pt idx="10178">
                  <c:v>1.92</c:v>
                </c:pt>
                <c:pt idx="10179">
                  <c:v>1.92</c:v>
                </c:pt>
                <c:pt idx="10180">
                  <c:v>1.9</c:v>
                </c:pt>
                <c:pt idx="10181">
                  <c:v>1.9</c:v>
                </c:pt>
                <c:pt idx="10182">
                  <c:v>1.91</c:v>
                </c:pt>
                <c:pt idx="10183">
                  <c:v>1.92</c:v>
                </c:pt>
                <c:pt idx="10184">
                  <c:v>1.9</c:v>
                </c:pt>
                <c:pt idx="10185">
                  <c:v>1.9</c:v>
                </c:pt>
                <c:pt idx="10186">
                  <c:v>1.89</c:v>
                </c:pt>
                <c:pt idx="10187">
                  <c:v>1.89</c:v>
                </c:pt>
                <c:pt idx="10188">
                  <c:v>1.89</c:v>
                </c:pt>
                <c:pt idx="10189">
                  <c:v>1.9</c:v>
                </c:pt>
                <c:pt idx="10190">
                  <c:v>1.91</c:v>
                </c:pt>
                <c:pt idx="10191">
                  <c:v>1.89</c:v>
                </c:pt>
                <c:pt idx="10192">
                  <c:v>1.9</c:v>
                </c:pt>
                <c:pt idx="10193">
                  <c:v>1.88</c:v>
                </c:pt>
                <c:pt idx="10194">
                  <c:v>1.9</c:v>
                </c:pt>
                <c:pt idx="10195">
                  <c:v>1.9</c:v>
                </c:pt>
                <c:pt idx="10196">
                  <c:v>1.89</c:v>
                </c:pt>
                <c:pt idx="10197">
                  <c:v>1.89</c:v>
                </c:pt>
                <c:pt idx="10198">
                  <c:v>1.89</c:v>
                </c:pt>
                <c:pt idx="10199">
                  <c:v>1.88</c:v>
                </c:pt>
                <c:pt idx="10200">
                  <c:v>1.89</c:v>
                </c:pt>
                <c:pt idx="10201">
                  <c:v>1.89</c:v>
                </c:pt>
                <c:pt idx="10202">
                  <c:v>1.9</c:v>
                </c:pt>
                <c:pt idx="10203">
                  <c:v>1.88</c:v>
                </c:pt>
                <c:pt idx="10204">
                  <c:v>1.89</c:v>
                </c:pt>
                <c:pt idx="10205">
                  <c:v>1.89</c:v>
                </c:pt>
                <c:pt idx="10206">
                  <c:v>1.89</c:v>
                </c:pt>
                <c:pt idx="10207">
                  <c:v>1.9</c:v>
                </c:pt>
                <c:pt idx="10208">
                  <c:v>1.88</c:v>
                </c:pt>
                <c:pt idx="10209">
                  <c:v>1.9</c:v>
                </c:pt>
                <c:pt idx="10210">
                  <c:v>1.9</c:v>
                </c:pt>
                <c:pt idx="10211">
                  <c:v>1.89</c:v>
                </c:pt>
                <c:pt idx="10212">
                  <c:v>1.89</c:v>
                </c:pt>
                <c:pt idx="10213">
                  <c:v>1.9</c:v>
                </c:pt>
                <c:pt idx="10214">
                  <c:v>1.9</c:v>
                </c:pt>
                <c:pt idx="10215">
                  <c:v>1.89</c:v>
                </c:pt>
                <c:pt idx="10216">
                  <c:v>1.9</c:v>
                </c:pt>
                <c:pt idx="10217">
                  <c:v>1.91</c:v>
                </c:pt>
                <c:pt idx="10218">
                  <c:v>1.89</c:v>
                </c:pt>
                <c:pt idx="10219">
                  <c:v>1.89</c:v>
                </c:pt>
                <c:pt idx="10220">
                  <c:v>1.89</c:v>
                </c:pt>
                <c:pt idx="10221">
                  <c:v>1.89</c:v>
                </c:pt>
                <c:pt idx="10222">
                  <c:v>1.9</c:v>
                </c:pt>
                <c:pt idx="10223">
                  <c:v>1.92</c:v>
                </c:pt>
                <c:pt idx="10224">
                  <c:v>1.88</c:v>
                </c:pt>
                <c:pt idx="10225">
                  <c:v>1.89</c:v>
                </c:pt>
                <c:pt idx="10226">
                  <c:v>1.88</c:v>
                </c:pt>
                <c:pt idx="10227">
                  <c:v>1.92</c:v>
                </c:pt>
                <c:pt idx="10228">
                  <c:v>1.88</c:v>
                </c:pt>
                <c:pt idx="10229">
                  <c:v>1.9</c:v>
                </c:pt>
                <c:pt idx="10230">
                  <c:v>1.88</c:v>
                </c:pt>
                <c:pt idx="10231">
                  <c:v>1.88</c:v>
                </c:pt>
                <c:pt idx="10232">
                  <c:v>1.89</c:v>
                </c:pt>
                <c:pt idx="10233">
                  <c:v>1.89</c:v>
                </c:pt>
                <c:pt idx="10234">
                  <c:v>1.89</c:v>
                </c:pt>
                <c:pt idx="10235">
                  <c:v>1.89</c:v>
                </c:pt>
                <c:pt idx="10236">
                  <c:v>1.9</c:v>
                </c:pt>
                <c:pt idx="10237">
                  <c:v>1.88</c:v>
                </c:pt>
                <c:pt idx="10238">
                  <c:v>1.91</c:v>
                </c:pt>
                <c:pt idx="10239">
                  <c:v>1.89</c:v>
                </c:pt>
                <c:pt idx="10240">
                  <c:v>1.88</c:v>
                </c:pt>
                <c:pt idx="10241">
                  <c:v>1.9</c:v>
                </c:pt>
                <c:pt idx="10242">
                  <c:v>1.89</c:v>
                </c:pt>
                <c:pt idx="10243">
                  <c:v>1.88</c:v>
                </c:pt>
                <c:pt idx="10244">
                  <c:v>1.88</c:v>
                </c:pt>
                <c:pt idx="10245">
                  <c:v>1.88</c:v>
                </c:pt>
                <c:pt idx="10246">
                  <c:v>1.89</c:v>
                </c:pt>
                <c:pt idx="10247">
                  <c:v>1.89</c:v>
                </c:pt>
                <c:pt idx="10248">
                  <c:v>1.88</c:v>
                </c:pt>
                <c:pt idx="10249">
                  <c:v>1.9</c:v>
                </c:pt>
                <c:pt idx="10250">
                  <c:v>1.88</c:v>
                </c:pt>
                <c:pt idx="10251">
                  <c:v>1.88</c:v>
                </c:pt>
                <c:pt idx="10252">
                  <c:v>1.88</c:v>
                </c:pt>
                <c:pt idx="10253">
                  <c:v>1.89</c:v>
                </c:pt>
                <c:pt idx="10254">
                  <c:v>1.89</c:v>
                </c:pt>
                <c:pt idx="10255">
                  <c:v>1.89</c:v>
                </c:pt>
                <c:pt idx="10256">
                  <c:v>1.9</c:v>
                </c:pt>
                <c:pt idx="10257">
                  <c:v>1.88</c:v>
                </c:pt>
                <c:pt idx="10258">
                  <c:v>1.9</c:v>
                </c:pt>
                <c:pt idx="10259">
                  <c:v>1.89</c:v>
                </c:pt>
                <c:pt idx="10260">
                  <c:v>1.89</c:v>
                </c:pt>
                <c:pt idx="10261">
                  <c:v>1.89</c:v>
                </c:pt>
                <c:pt idx="10262">
                  <c:v>1.88</c:v>
                </c:pt>
                <c:pt idx="10263">
                  <c:v>1.88</c:v>
                </c:pt>
                <c:pt idx="10264">
                  <c:v>1.89</c:v>
                </c:pt>
                <c:pt idx="10265">
                  <c:v>1.89</c:v>
                </c:pt>
                <c:pt idx="10266">
                  <c:v>1.9</c:v>
                </c:pt>
                <c:pt idx="10267">
                  <c:v>1.91</c:v>
                </c:pt>
                <c:pt idx="10268">
                  <c:v>1.89</c:v>
                </c:pt>
                <c:pt idx="10269">
                  <c:v>1.9</c:v>
                </c:pt>
                <c:pt idx="10270">
                  <c:v>1.89</c:v>
                </c:pt>
                <c:pt idx="10271">
                  <c:v>1.89</c:v>
                </c:pt>
                <c:pt idx="10272">
                  <c:v>1.89</c:v>
                </c:pt>
                <c:pt idx="10273">
                  <c:v>1.89</c:v>
                </c:pt>
                <c:pt idx="10274">
                  <c:v>1.89</c:v>
                </c:pt>
                <c:pt idx="10275">
                  <c:v>1.88</c:v>
                </c:pt>
                <c:pt idx="10276">
                  <c:v>1.88</c:v>
                </c:pt>
                <c:pt idx="10277">
                  <c:v>1.89</c:v>
                </c:pt>
                <c:pt idx="10278">
                  <c:v>1.91</c:v>
                </c:pt>
                <c:pt idx="10279">
                  <c:v>1.89</c:v>
                </c:pt>
                <c:pt idx="10280">
                  <c:v>1.9</c:v>
                </c:pt>
                <c:pt idx="10281">
                  <c:v>1.9</c:v>
                </c:pt>
                <c:pt idx="10282">
                  <c:v>1.88</c:v>
                </c:pt>
                <c:pt idx="10283">
                  <c:v>1.88</c:v>
                </c:pt>
                <c:pt idx="10284">
                  <c:v>1.89</c:v>
                </c:pt>
                <c:pt idx="10285">
                  <c:v>1.89</c:v>
                </c:pt>
                <c:pt idx="10286">
                  <c:v>1.9</c:v>
                </c:pt>
                <c:pt idx="10287">
                  <c:v>1.88</c:v>
                </c:pt>
                <c:pt idx="10288">
                  <c:v>1.88</c:v>
                </c:pt>
                <c:pt idx="10289">
                  <c:v>1.88</c:v>
                </c:pt>
                <c:pt idx="10290">
                  <c:v>1.9</c:v>
                </c:pt>
                <c:pt idx="10291">
                  <c:v>1.88</c:v>
                </c:pt>
                <c:pt idx="10292">
                  <c:v>1.88</c:v>
                </c:pt>
                <c:pt idx="10293">
                  <c:v>1.9</c:v>
                </c:pt>
                <c:pt idx="10294">
                  <c:v>1.9</c:v>
                </c:pt>
                <c:pt idx="10295">
                  <c:v>1.89</c:v>
                </c:pt>
                <c:pt idx="10296">
                  <c:v>1.89</c:v>
                </c:pt>
                <c:pt idx="10297">
                  <c:v>1.89</c:v>
                </c:pt>
                <c:pt idx="10298">
                  <c:v>1.89</c:v>
                </c:pt>
                <c:pt idx="10299">
                  <c:v>1.89</c:v>
                </c:pt>
                <c:pt idx="10300">
                  <c:v>1.9</c:v>
                </c:pt>
                <c:pt idx="10301">
                  <c:v>1.89</c:v>
                </c:pt>
                <c:pt idx="10302">
                  <c:v>1.89</c:v>
                </c:pt>
                <c:pt idx="10303">
                  <c:v>1.88</c:v>
                </c:pt>
                <c:pt idx="10304">
                  <c:v>1.9</c:v>
                </c:pt>
                <c:pt idx="10305">
                  <c:v>1.89</c:v>
                </c:pt>
                <c:pt idx="10306">
                  <c:v>1.89</c:v>
                </c:pt>
                <c:pt idx="10307">
                  <c:v>1.89</c:v>
                </c:pt>
                <c:pt idx="10308">
                  <c:v>1.88</c:v>
                </c:pt>
                <c:pt idx="10309">
                  <c:v>1.92</c:v>
                </c:pt>
                <c:pt idx="10310">
                  <c:v>1.88</c:v>
                </c:pt>
                <c:pt idx="10311">
                  <c:v>1.89</c:v>
                </c:pt>
                <c:pt idx="10312">
                  <c:v>1.88</c:v>
                </c:pt>
                <c:pt idx="10313">
                  <c:v>1.9</c:v>
                </c:pt>
                <c:pt idx="10314">
                  <c:v>1.9</c:v>
                </c:pt>
                <c:pt idx="10315">
                  <c:v>1.88</c:v>
                </c:pt>
                <c:pt idx="10316">
                  <c:v>1.9</c:v>
                </c:pt>
                <c:pt idx="10317">
                  <c:v>1.88</c:v>
                </c:pt>
                <c:pt idx="10318">
                  <c:v>1.87</c:v>
                </c:pt>
                <c:pt idx="10319">
                  <c:v>1.88</c:v>
                </c:pt>
                <c:pt idx="10320">
                  <c:v>1.89</c:v>
                </c:pt>
                <c:pt idx="10321">
                  <c:v>1.89</c:v>
                </c:pt>
                <c:pt idx="10322">
                  <c:v>1.88</c:v>
                </c:pt>
                <c:pt idx="10323">
                  <c:v>1.9</c:v>
                </c:pt>
                <c:pt idx="10324">
                  <c:v>1.88</c:v>
                </c:pt>
                <c:pt idx="10325">
                  <c:v>1.88</c:v>
                </c:pt>
                <c:pt idx="10326">
                  <c:v>1.88</c:v>
                </c:pt>
                <c:pt idx="10327">
                  <c:v>1.9</c:v>
                </c:pt>
                <c:pt idx="10328">
                  <c:v>1.89</c:v>
                </c:pt>
                <c:pt idx="10329">
                  <c:v>1.89</c:v>
                </c:pt>
                <c:pt idx="10330">
                  <c:v>1.9</c:v>
                </c:pt>
                <c:pt idx="10331">
                  <c:v>1.89</c:v>
                </c:pt>
                <c:pt idx="10332">
                  <c:v>1.88</c:v>
                </c:pt>
                <c:pt idx="10333">
                  <c:v>1.92</c:v>
                </c:pt>
                <c:pt idx="10334">
                  <c:v>1.91</c:v>
                </c:pt>
                <c:pt idx="10335">
                  <c:v>1.92</c:v>
                </c:pt>
                <c:pt idx="10336">
                  <c:v>1.9</c:v>
                </c:pt>
                <c:pt idx="10337">
                  <c:v>1.9</c:v>
                </c:pt>
                <c:pt idx="10338">
                  <c:v>1.94</c:v>
                </c:pt>
                <c:pt idx="10339">
                  <c:v>1.92</c:v>
                </c:pt>
                <c:pt idx="10340">
                  <c:v>1.92</c:v>
                </c:pt>
                <c:pt idx="10341">
                  <c:v>1.92</c:v>
                </c:pt>
                <c:pt idx="10342">
                  <c:v>1.93</c:v>
                </c:pt>
                <c:pt idx="10343">
                  <c:v>1.92</c:v>
                </c:pt>
                <c:pt idx="10344">
                  <c:v>1.9</c:v>
                </c:pt>
                <c:pt idx="10345">
                  <c:v>1.92</c:v>
                </c:pt>
                <c:pt idx="10346">
                  <c:v>1.9</c:v>
                </c:pt>
                <c:pt idx="10347">
                  <c:v>1.92</c:v>
                </c:pt>
                <c:pt idx="10348">
                  <c:v>1.9</c:v>
                </c:pt>
                <c:pt idx="10349">
                  <c:v>1.9</c:v>
                </c:pt>
                <c:pt idx="10350">
                  <c:v>1.9</c:v>
                </c:pt>
                <c:pt idx="10351">
                  <c:v>1.89</c:v>
                </c:pt>
                <c:pt idx="10352">
                  <c:v>1.92</c:v>
                </c:pt>
                <c:pt idx="10353">
                  <c:v>1.89</c:v>
                </c:pt>
                <c:pt idx="10354">
                  <c:v>1.9</c:v>
                </c:pt>
                <c:pt idx="10355">
                  <c:v>1.92</c:v>
                </c:pt>
                <c:pt idx="10356">
                  <c:v>1.91</c:v>
                </c:pt>
                <c:pt idx="10357">
                  <c:v>1.89</c:v>
                </c:pt>
                <c:pt idx="10358">
                  <c:v>1.89</c:v>
                </c:pt>
                <c:pt idx="10359">
                  <c:v>1.9</c:v>
                </c:pt>
                <c:pt idx="10360">
                  <c:v>1.93</c:v>
                </c:pt>
                <c:pt idx="10361">
                  <c:v>1.92</c:v>
                </c:pt>
                <c:pt idx="10362">
                  <c:v>1.92</c:v>
                </c:pt>
                <c:pt idx="10363">
                  <c:v>1.92</c:v>
                </c:pt>
                <c:pt idx="10364">
                  <c:v>1.9</c:v>
                </c:pt>
                <c:pt idx="10365">
                  <c:v>1.9</c:v>
                </c:pt>
                <c:pt idx="10366">
                  <c:v>1.91</c:v>
                </c:pt>
                <c:pt idx="10367">
                  <c:v>1.9</c:v>
                </c:pt>
                <c:pt idx="10368">
                  <c:v>1.92</c:v>
                </c:pt>
                <c:pt idx="10369">
                  <c:v>1.92</c:v>
                </c:pt>
                <c:pt idx="10370">
                  <c:v>1.92</c:v>
                </c:pt>
                <c:pt idx="10371">
                  <c:v>1.91</c:v>
                </c:pt>
                <c:pt idx="10372">
                  <c:v>1.92</c:v>
                </c:pt>
                <c:pt idx="10373">
                  <c:v>1.92</c:v>
                </c:pt>
                <c:pt idx="10374">
                  <c:v>1.91</c:v>
                </c:pt>
                <c:pt idx="10375">
                  <c:v>1.92</c:v>
                </c:pt>
                <c:pt idx="10376">
                  <c:v>1.91</c:v>
                </c:pt>
                <c:pt idx="10377">
                  <c:v>1.9</c:v>
                </c:pt>
                <c:pt idx="10378">
                  <c:v>1.91</c:v>
                </c:pt>
                <c:pt idx="10379">
                  <c:v>1.9</c:v>
                </c:pt>
                <c:pt idx="10380">
                  <c:v>1.9</c:v>
                </c:pt>
                <c:pt idx="10381">
                  <c:v>1.9</c:v>
                </c:pt>
                <c:pt idx="10382">
                  <c:v>1.89</c:v>
                </c:pt>
                <c:pt idx="10383">
                  <c:v>1.92</c:v>
                </c:pt>
                <c:pt idx="10384">
                  <c:v>1.89</c:v>
                </c:pt>
                <c:pt idx="10385">
                  <c:v>1.91</c:v>
                </c:pt>
                <c:pt idx="10386">
                  <c:v>1.91</c:v>
                </c:pt>
                <c:pt idx="10387">
                  <c:v>1.89</c:v>
                </c:pt>
                <c:pt idx="10388">
                  <c:v>1.89</c:v>
                </c:pt>
                <c:pt idx="10389">
                  <c:v>1.9</c:v>
                </c:pt>
                <c:pt idx="10390">
                  <c:v>1.89</c:v>
                </c:pt>
                <c:pt idx="10391">
                  <c:v>1.91</c:v>
                </c:pt>
                <c:pt idx="10392">
                  <c:v>1.91</c:v>
                </c:pt>
                <c:pt idx="10393">
                  <c:v>1.92</c:v>
                </c:pt>
                <c:pt idx="10394">
                  <c:v>1.9</c:v>
                </c:pt>
                <c:pt idx="10395">
                  <c:v>1.89</c:v>
                </c:pt>
                <c:pt idx="10396">
                  <c:v>1.89</c:v>
                </c:pt>
                <c:pt idx="10397">
                  <c:v>1.89</c:v>
                </c:pt>
                <c:pt idx="10398">
                  <c:v>1.89</c:v>
                </c:pt>
                <c:pt idx="10399">
                  <c:v>1.89</c:v>
                </c:pt>
                <c:pt idx="10400">
                  <c:v>1.9</c:v>
                </c:pt>
                <c:pt idx="10401">
                  <c:v>1.89</c:v>
                </c:pt>
                <c:pt idx="10402">
                  <c:v>1.9</c:v>
                </c:pt>
                <c:pt idx="10403">
                  <c:v>1.89</c:v>
                </c:pt>
                <c:pt idx="10404">
                  <c:v>1.9</c:v>
                </c:pt>
                <c:pt idx="10405">
                  <c:v>1.9</c:v>
                </c:pt>
                <c:pt idx="10406">
                  <c:v>1.9</c:v>
                </c:pt>
                <c:pt idx="10407">
                  <c:v>1.9</c:v>
                </c:pt>
                <c:pt idx="10408">
                  <c:v>1.9</c:v>
                </c:pt>
                <c:pt idx="10409">
                  <c:v>1.88</c:v>
                </c:pt>
                <c:pt idx="10410">
                  <c:v>1.88</c:v>
                </c:pt>
                <c:pt idx="10411">
                  <c:v>1.88</c:v>
                </c:pt>
                <c:pt idx="10412">
                  <c:v>1.89</c:v>
                </c:pt>
                <c:pt idx="10413">
                  <c:v>1.88</c:v>
                </c:pt>
                <c:pt idx="10414">
                  <c:v>1.89</c:v>
                </c:pt>
                <c:pt idx="10415">
                  <c:v>1.89</c:v>
                </c:pt>
                <c:pt idx="10416">
                  <c:v>1.88</c:v>
                </c:pt>
                <c:pt idx="10417">
                  <c:v>1.9</c:v>
                </c:pt>
                <c:pt idx="10418">
                  <c:v>1.88</c:v>
                </c:pt>
                <c:pt idx="10419">
                  <c:v>1.89</c:v>
                </c:pt>
                <c:pt idx="10420">
                  <c:v>1.9</c:v>
                </c:pt>
                <c:pt idx="10421">
                  <c:v>1.88</c:v>
                </c:pt>
                <c:pt idx="10422">
                  <c:v>1.89</c:v>
                </c:pt>
                <c:pt idx="10423">
                  <c:v>1.89</c:v>
                </c:pt>
                <c:pt idx="10424">
                  <c:v>1.88</c:v>
                </c:pt>
                <c:pt idx="10425">
                  <c:v>1.88</c:v>
                </c:pt>
                <c:pt idx="10426">
                  <c:v>1.89</c:v>
                </c:pt>
                <c:pt idx="10427">
                  <c:v>1.89</c:v>
                </c:pt>
                <c:pt idx="10428">
                  <c:v>1.89</c:v>
                </c:pt>
                <c:pt idx="10429">
                  <c:v>1.88</c:v>
                </c:pt>
                <c:pt idx="10430">
                  <c:v>1.88</c:v>
                </c:pt>
                <c:pt idx="10431">
                  <c:v>1.88</c:v>
                </c:pt>
                <c:pt idx="10432">
                  <c:v>1.88</c:v>
                </c:pt>
                <c:pt idx="10433">
                  <c:v>1.88</c:v>
                </c:pt>
                <c:pt idx="10434">
                  <c:v>1.89</c:v>
                </c:pt>
                <c:pt idx="10435">
                  <c:v>1.88</c:v>
                </c:pt>
                <c:pt idx="10436">
                  <c:v>1.89</c:v>
                </c:pt>
                <c:pt idx="10437">
                  <c:v>1.88</c:v>
                </c:pt>
                <c:pt idx="10438">
                  <c:v>1.88</c:v>
                </c:pt>
                <c:pt idx="10439">
                  <c:v>1.89</c:v>
                </c:pt>
                <c:pt idx="10440">
                  <c:v>1.89</c:v>
                </c:pt>
                <c:pt idx="10441">
                  <c:v>1.89</c:v>
                </c:pt>
                <c:pt idx="10442">
                  <c:v>1.86</c:v>
                </c:pt>
                <c:pt idx="10443">
                  <c:v>1.88</c:v>
                </c:pt>
                <c:pt idx="10444">
                  <c:v>1.88</c:v>
                </c:pt>
                <c:pt idx="10445">
                  <c:v>1.87</c:v>
                </c:pt>
                <c:pt idx="10446">
                  <c:v>1.89</c:v>
                </c:pt>
                <c:pt idx="10447">
                  <c:v>1.89</c:v>
                </c:pt>
                <c:pt idx="10448">
                  <c:v>1.86</c:v>
                </c:pt>
                <c:pt idx="10449">
                  <c:v>1.88</c:v>
                </c:pt>
                <c:pt idx="10450">
                  <c:v>1.88</c:v>
                </c:pt>
                <c:pt idx="10451">
                  <c:v>1.88</c:v>
                </c:pt>
                <c:pt idx="10452">
                  <c:v>1.87</c:v>
                </c:pt>
                <c:pt idx="10453">
                  <c:v>1.88</c:v>
                </c:pt>
                <c:pt idx="10454">
                  <c:v>1.89</c:v>
                </c:pt>
                <c:pt idx="10455">
                  <c:v>1.88</c:v>
                </c:pt>
                <c:pt idx="10456">
                  <c:v>1.86</c:v>
                </c:pt>
                <c:pt idx="10457">
                  <c:v>1.9</c:v>
                </c:pt>
                <c:pt idx="10458">
                  <c:v>1.87</c:v>
                </c:pt>
                <c:pt idx="10459">
                  <c:v>1.87</c:v>
                </c:pt>
                <c:pt idx="10460">
                  <c:v>1.88</c:v>
                </c:pt>
                <c:pt idx="10461">
                  <c:v>1.88</c:v>
                </c:pt>
                <c:pt idx="10462">
                  <c:v>1.88</c:v>
                </c:pt>
                <c:pt idx="10463">
                  <c:v>1.87</c:v>
                </c:pt>
                <c:pt idx="10464">
                  <c:v>1.88</c:v>
                </c:pt>
                <c:pt idx="10465">
                  <c:v>1.88</c:v>
                </c:pt>
                <c:pt idx="10466">
                  <c:v>1.89</c:v>
                </c:pt>
                <c:pt idx="10467">
                  <c:v>1.88</c:v>
                </c:pt>
                <c:pt idx="10468">
                  <c:v>1.87</c:v>
                </c:pt>
                <c:pt idx="10469">
                  <c:v>1.88</c:v>
                </c:pt>
                <c:pt idx="10470">
                  <c:v>1.9</c:v>
                </c:pt>
                <c:pt idx="10471">
                  <c:v>1.88</c:v>
                </c:pt>
                <c:pt idx="10472">
                  <c:v>1.86</c:v>
                </c:pt>
                <c:pt idx="10473">
                  <c:v>1.88</c:v>
                </c:pt>
                <c:pt idx="10474">
                  <c:v>1.88</c:v>
                </c:pt>
                <c:pt idx="10475">
                  <c:v>1.86</c:v>
                </c:pt>
                <c:pt idx="10476">
                  <c:v>1.88</c:v>
                </c:pt>
                <c:pt idx="10477">
                  <c:v>1.88</c:v>
                </c:pt>
                <c:pt idx="10478">
                  <c:v>1.88</c:v>
                </c:pt>
                <c:pt idx="10479">
                  <c:v>1.86</c:v>
                </c:pt>
                <c:pt idx="10480">
                  <c:v>1.87</c:v>
                </c:pt>
                <c:pt idx="10481">
                  <c:v>1.87</c:v>
                </c:pt>
                <c:pt idx="10482">
                  <c:v>1.88</c:v>
                </c:pt>
                <c:pt idx="10483">
                  <c:v>1.85</c:v>
                </c:pt>
                <c:pt idx="10484">
                  <c:v>1.86</c:v>
                </c:pt>
                <c:pt idx="10485">
                  <c:v>1.86</c:v>
                </c:pt>
                <c:pt idx="10486">
                  <c:v>1.86</c:v>
                </c:pt>
                <c:pt idx="10487">
                  <c:v>1.87</c:v>
                </c:pt>
                <c:pt idx="10488">
                  <c:v>1.86</c:v>
                </c:pt>
                <c:pt idx="10489">
                  <c:v>1.85</c:v>
                </c:pt>
                <c:pt idx="10490">
                  <c:v>1.86</c:v>
                </c:pt>
                <c:pt idx="10491">
                  <c:v>1.85</c:v>
                </c:pt>
                <c:pt idx="10492">
                  <c:v>1.87</c:v>
                </c:pt>
                <c:pt idx="10493">
                  <c:v>1.85</c:v>
                </c:pt>
                <c:pt idx="10494">
                  <c:v>1.86</c:v>
                </c:pt>
                <c:pt idx="10495">
                  <c:v>1.86</c:v>
                </c:pt>
                <c:pt idx="10496">
                  <c:v>1.85</c:v>
                </c:pt>
                <c:pt idx="10497">
                  <c:v>1.86</c:v>
                </c:pt>
                <c:pt idx="10498">
                  <c:v>1.87</c:v>
                </c:pt>
                <c:pt idx="10499">
                  <c:v>1.85</c:v>
                </c:pt>
                <c:pt idx="10500">
                  <c:v>1.86</c:v>
                </c:pt>
                <c:pt idx="10501">
                  <c:v>1.87</c:v>
                </c:pt>
                <c:pt idx="10502">
                  <c:v>1.86</c:v>
                </c:pt>
                <c:pt idx="10503">
                  <c:v>1.86</c:v>
                </c:pt>
                <c:pt idx="10504">
                  <c:v>1.85</c:v>
                </c:pt>
                <c:pt idx="10505">
                  <c:v>1.86</c:v>
                </c:pt>
                <c:pt idx="10506">
                  <c:v>1.86</c:v>
                </c:pt>
                <c:pt idx="10507">
                  <c:v>1.86</c:v>
                </c:pt>
                <c:pt idx="10508">
                  <c:v>1.86</c:v>
                </c:pt>
                <c:pt idx="10509">
                  <c:v>1.86</c:v>
                </c:pt>
                <c:pt idx="10510">
                  <c:v>1.86</c:v>
                </c:pt>
                <c:pt idx="10511">
                  <c:v>1.87</c:v>
                </c:pt>
                <c:pt idx="10512">
                  <c:v>1.86</c:v>
                </c:pt>
                <c:pt idx="10513">
                  <c:v>1.86</c:v>
                </c:pt>
                <c:pt idx="10514">
                  <c:v>1.86</c:v>
                </c:pt>
                <c:pt idx="10515">
                  <c:v>1.84</c:v>
                </c:pt>
                <c:pt idx="10516">
                  <c:v>1.86</c:v>
                </c:pt>
                <c:pt idx="10517">
                  <c:v>1.85</c:v>
                </c:pt>
                <c:pt idx="10518">
                  <c:v>1.86</c:v>
                </c:pt>
                <c:pt idx="10519">
                  <c:v>1.87</c:v>
                </c:pt>
                <c:pt idx="10520">
                  <c:v>1.86</c:v>
                </c:pt>
                <c:pt idx="10521">
                  <c:v>1.86</c:v>
                </c:pt>
                <c:pt idx="10522">
                  <c:v>1.86</c:v>
                </c:pt>
                <c:pt idx="10523">
                  <c:v>1.85</c:v>
                </c:pt>
                <c:pt idx="10524">
                  <c:v>1.86</c:v>
                </c:pt>
                <c:pt idx="10525">
                  <c:v>1.85</c:v>
                </c:pt>
                <c:pt idx="10526">
                  <c:v>1.86</c:v>
                </c:pt>
                <c:pt idx="10527">
                  <c:v>1.86</c:v>
                </c:pt>
                <c:pt idx="10528">
                  <c:v>1.86</c:v>
                </c:pt>
                <c:pt idx="10529">
                  <c:v>1.86</c:v>
                </c:pt>
                <c:pt idx="10530">
                  <c:v>1.86</c:v>
                </c:pt>
                <c:pt idx="10531">
                  <c:v>1.85</c:v>
                </c:pt>
                <c:pt idx="10532">
                  <c:v>1.86</c:v>
                </c:pt>
                <c:pt idx="10533">
                  <c:v>1.86</c:v>
                </c:pt>
                <c:pt idx="10534">
                  <c:v>1.85</c:v>
                </c:pt>
                <c:pt idx="10535">
                  <c:v>1.86</c:v>
                </c:pt>
                <c:pt idx="10536">
                  <c:v>1.86</c:v>
                </c:pt>
                <c:pt idx="10537">
                  <c:v>1.85</c:v>
                </c:pt>
                <c:pt idx="10538">
                  <c:v>1.86</c:v>
                </c:pt>
                <c:pt idx="10539">
                  <c:v>1.88</c:v>
                </c:pt>
                <c:pt idx="10540">
                  <c:v>1.86</c:v>
                </c:pt>
                <c:pt idx="10541">
                  <c:v>1.84</c:v>
                </c:pt>
                <c:pt idx="10542">
                  <c:v>1.86</c:v>
                </c:pt>
                <c:pt idx="10543">
                  <c:v>1.85</c:v>
                </c:pt>
                <c:pt idx="10544">
                  <c:v>1.87</c:v>
                </c:pt>
                <c:pt idx="10545">
                  <c:v>1.86</c:v>
                </c:pt>
                <c:pt idx="10546">
                  <c:v>1.86</c:v>
                </c:pt>
                <c:pt idx="10547">
                  <c:v>1.86</c:v>
                </c:pt>
                <c:pt idx="10548">
                  <c:v>1.84</c:v>
                </c:pt>
                <c:pt idx="10549">
                  <c:v>1.86</c:v>
                </c:pt>
                <c:pt idx="10550">
                  <c:v>1.84</c:v>
                </c:pt>
                <c:pt idx="10551">
                  <c:v>1.85</c:v>
                </c:pt>
                <c:pt idx="10552">
                  <c:v>1.84</c:v>
                </c:pt>
                <c:pt idx="10553">
                  <c:v>1.86</c:v>
                </c:pt>
                <c:pt idx="10554">
                  <c:v>1.85</c:v>
                </c:pt>
                <c:pt idx="10555">
                  <c:v>1.85</c:v>
                </c:pt>
                <c:pt idx="10556">
                  <c:v>1.85</c:v>
                </c:pt>
                <c:pt idx="10557">
                  <c:v>1.86</c:v>
                </c:pt>
                <c:pt idx="10558">
                  <c:v>1.84</c:v>
                </c:pt>
                <c:pt idx="10559">
                  <c:v>1.85</c:v>
                </c:pt>
                <c:pt idx="10560">
                  <c:v>1.85</c:v>
                </c:pt>
                <c:pt idx="10561">
                  <c:v>1.85</c:v>
                </c:pt>
                <c:pt idx="10562">
                  <c:v>1.86</c:v>
                </c:pt>
                <c:pt idx="10563">
                  <c:v>1.85</c:v>
                </c:pt>
                <c:pt idx="10564">
                  <c:v>1.86</c:v>
                </c:pt>
                <c:pt idx="10565">
                  <c:v>1.84</c:v>
                </c:pt>
                <c:pt idx="10566">
                  <c:v>1.85</c:v>
                </c:pt>
                <c:pt idx="10567">
                  <c:v>1.86</c:v>
                </c:pt>
                <c:pt idx="10568">
                  <c:v>1.86</c:v>
                </c:pt>
                <c:pt idx="10569">
                  <c:v>1.86</c:v>
                </c:pt>
                <c:pt idx="10570">
                  <c:v>1.85</c:v>
                </c:pt>
                <c:pt idx="10571">
                  <c:v>1.85</c:v>
                </c:pt>
                <c:pt idx="10572">
                  <c:v>1.85</c:v>
                </c:pt>
                <c:pt idx="10573">
                  <c:v>1.84</c:v>
                </c:pt>
                <c:pt idx="10574">
                  <c:v>1.84</c:v>
                </c:pt>
                <c:pt idx="10575">
                  <c:v>1.86</c:v>
                </c:pt>
                <c:pt idx="10576">
                  <c:v>1.85</c:v>
                </c:pt>
                <c:pt idx="10577">
                  <c:v>1.86</c:v>
                </c:pt>
                <c:pt idx="10578">
                  <c:v>1.86</c:v>
                </c:pt>
                <c:pt idx="10579">
                  <c:v>1.88</c:v>
                </c:pt>
                <c:pt idx="10580">
                  <c:v>1.85</c:v>
                </c:pt>
                <c:pt idx="10581">
                  <c:v>1.86</c:v>
                </c:pt>
                <c:pt idx="10582">
                  <c:v>1.85</c:v>
                </c:pt>
                <c:pt idx="10583">
                  <c:v>1.87</c:v>
                </c:pt>
                <c:pt idx="10584">
                  <c:v>1.86</c:v>
                </c:pt>
                <c:pt idx="10585">
                  <c:v>1.86</c:v>
                </c:pt>
                <c:pt idx="10586">
                  <c:v>1.86</c:v>
                </c:pt>
                <c:pt idx="10587">
                  <c:v>1.86</c:v>
                </c:pt>
                <c:pt idx="10588">
                  <c:v>1.86</c:v>
                </c:pt>
                <c:pt idx="10589">
                  <c:v>1.85</c:v>
                </c:pt>
                <c:pt idx="10590">
                  <c:v>1.86</c:v>
                </c:pt>
                <c:pt idx="10591">
                  <c:v>1.85</c:v>
                </c:pt>
                <c:pt idx="10592">
                  <c:v>1.85</c:v>
                </c:pt>
                <c:pt idx="10593">
                  <c:v>1.85</c:v>
                </c:pt>
                <c:pt idx="10594">
                  <c:v>1.85</c:v>
                </c:pt>
                <c:pt idx="10595">
                  <c:v>1.85</c:v>
                </c:pt>
                <c:pt idx="10596">
                  <c:v>1.85</c:v>
                </c:pt>
                <c:pt idx="10597">
                  <c:v>1.83</c:v>
                </c:pt>
                <c:pt idx="10598">
                  <c:v>1.84</c:v>
                </c:pt>
                <c:pt idx="10599">
                  <c:v>1.85</c:v>
                </c:pt>
                <c:pt idx="10600">
                  <c:v>1.85</c:v>
                </c:pt>
                <c:pt idx="10601">
                  <c:v>1.85</c:v>
                </c:pt>
                <c:pt idx="10602">
                  <c:v>1.84</c:v>
                </c:pt>
                <c:pt idx="10603">
                  <c:v>1.84</c:v>
                </c:pt>
                <c:pt idx="10604">
                  <c:v>1.84</c:v>
                </c:pt>
                <c:pt idx="10605">
                  <c:v>1.84</c:v>
                </c:pt>
                <c:pt idx="10606">
                  <c:v>1.84</c:v>
                </c:pt>
                <c:pt idx="10607">
                  <c:v>1.84</c:v>
                </c:pt>
                <c:pt idx="10608">
                  <c:v>1.85</c:v>
                </c:pt>
                <c:pt idx="10609">
                  <c:v>1.88</c:v>
                </c:pt>
                <c:pt idx="10610">
                  <c:v>1.88</c:v>
                </c:pt>
                <c:pt idx="10611">
                  <c:v>1.92</c:v>
                </c:pt>
                <c:pt idx="10612">
                  <c:v>2.03</c:v>
                </c:pt>
                <c:pt idx="10613">
                  <c:v>2.03</c:v>
                </c:pt>
                <c:pt idx="10614">
                  <c:v>2.05</c:v>
                </c:pt>
                <c:pt idx="10615">
                  <c:v>2.05</c:v>
                </c:pt>
                <c:pt idx="10616">
                  <c:v>2.06</c:v>
                </c:pt>
                <c:pt idx="10617">
                  <c:v>2.12</c:v>
                </c:pt>
                <c:pt idx="10618">
                  <c:v>2.12</c:v>
                </c:pt>
                <c:pt idx="10619">
                  <c:v>2.11</c:v>
                </c:pt>
                <c:pt idx="10620">
                  <c:v>2.09</c:v>
                </c:pt>
                <c:pt idx="10621">
                  <c:v>2.12</c:v>
                </c:pt>
                <c:pt idx="10622">
                  <c:v>2.07</c:v>
                </c:pt>
                <c:pt idx="10623">
                  <c:v>2.06</c:v>
                </c:pt>
                <c:pt idx="10624">
                  <c:v>2.07</c:v>
                </c:pt>
                <c:pt idx="10625">
                  <c:v>2.04</c:v>
                </c:pt>
                <c:pt idx="10626">
                  <c:v>2.05</c:v>
                </c:pt>
                <c:pt idx="10627">
                  <c:v>2.02</c:v>
                </c:pt>
                <c:pt idx="10628">
                  <c:v>2.01</c:v>
                </c:pt>
                <c:pt idx="10629">
                  <c:v>2.01</c:v>
                </c:pt>
                <c:pt idx="10630">
                  <c:v>2.0</c:v>
                </c:pt>
                <c:pt idx="10631">
                  <c:v>1.98</c:v>
                </c:pt>
                <c:pt idx="10632">
                  <c:v>1.98</c:v>
                </c:pt>
                <c:pt idx="10633">
                  <c:v>1.98</c:v>
                </c:pt>
                <c:pt idx="10634">
                  <c:v>1.97</c:v>
                </c:pt>
                <c:pt idx="10635">
                  <c:v>1.97</c:v>
                </c:pt>
                <c:pt idx="10636">
                  <c:v>1.96</c:v>
                </c:pt>
                <c:pt idx="10637">
                  <c:v>1.96</c:v>
                </c:pt>
                <c:pt idx="10638">
                  <c:v>1.98</c:v>
                </c:pt>
                <c:pt idx="10639">
                  <c:v>1.98</c:v>
                </c:pt>
                <c:pt idx="10640">
                  <c:v>2.0</c:v>
                </c:pt>
                <c:pt idx="10641">
                  <c:v>2.01</c:v>
                </c:pt>
                <c:pt idx="10642">
                  <c:v>1.98</c:v>
                </c:pt>
                <c:pt idx="10643">
                  <c:v>1.98</c:v>
                </c:pt>
                <c:pt idx="10644">
                  <c:v>1.98</c:v>
                </c:pt>
                <c:pt idx="10645">
                  <c:v>1.96</c:v>
                </c:pt>
                <c:pt idx="10646">
                  <c:v>1.96</c:v>
                </c:pt>
                <c:pt idx="10647">
                  <c:v>1.96</c:v>
                </c:pt>
                <c:pt idx="10648">
                  <c:v>1.94</c:v>
                </c:pt>
                <c:pt idx="10649">
                  <c:v>1.93</c:v>
                </c:pt>
                <c:pt idx="10650">
                  <c:v>1.94</c:v>
                </c:pt>
                <c:pt idx="10651">
                  <c:v>1.92</c:v>
                </c:pt>
                <c:pt idx="10652">
                  <c:v>1.94</c:v>
                </c:pt>
                <c:pt idx="10653">
                  <c:v>1.94</c:v>
                </c:pt>
                <c:pt idx="10654">
                  <c:v>1.93</c:v>
                </c:pt>
                <c:pt idx="10655">
                  <c:v>1.92</c:v>
                </c:pt>
                <c:pt idx="10656">
                  <c:v>1.92</c:v>
                </c:pt>
                <c:pt idx="10657">
                  <c:v>1.92</c:v>
                </c:pt>
                <c:pt idx="10658">
                  <c:v>1.92</c:v>
                </c:pt>
                <c:pt idx="10659">
                  <c:v>1.92</c:v>
                </c:pt>
                <c:pt idx="10660">
                  <c:v>1.93</c:v>
                </c:pt>
                <c:pt idx="10661">
                  <c:v>1.91</c:v>
                </c:pt>
                <c:pt idx="10662">
                  <c:v>1.92</c:v>
                </c:pt>
                <c:pt idx="10663">
                  <c:v>1.9</c:v>
                </c:pt>
                <c:pt idx="10664">
                  <c:v>1.89</c:v>
                </c:pt>
                <c:pt idx="10665">
                  <c:v>1.92</c:v>
                </c:pt>
                <c:pt idx="10666">
                  <c:v>1.9</c:v>
                </c:pt>
                <c:pt idx="10667">
                  <c:v>1.92</c:v>
                </c:pt>
                <c:pt idx="10668">
                  <c:v>1.91</c:v>
                </c:pt>
                <c:pt idx="10669">
                  <c:v>1.89</c:v>
                </c:pt>
                <c:pt idx="10670">
                  <c:v>1.89</c:v>
                </c:pt>
                <c:pt idx="10671">
                  <c:v>1.89</c:v>
                </c:pt>
                <c:pt idx="10672">
                  <c:v>1.89</c:v>
                </c:pt>
                <c:pt idx="10673">
                  <c:v>1.88</c:v>
                </c:pt>
                <c:pt idx="10674">
                  <c:v>1.88</c:v>
                </c:pt>
                <c:pt idx="10675">
                  <c:v>1.88</c:v>
                </c:pt>
                <c:pt idx="10676">
                  <c:v>1.88</c:v>
                </c:pt>
                <c:pt idx="10677">
                  <c:v>1.87</c:v>
                </c:pt>
                <c:pt idx="10678">
                  <c:v>1.88</c:v>
                </c:pt>
                <c:pt idx="10679">
                  <c:v>1.88</c:v>
                </c:pt>
                <c:pt idx="10680">
                  <c:v>1.88</c:v>
                </c:pt>
                <c:pt idx="10681">
                  <c:v>1.86</c:v>
                </c:pt>
                <c:pt idx="10682">
                  <c:v>1.88</c:v>
                </c:pt>
                <c:pt idx="10683">
                  <c:v>1.88</c:v>
                </c:pt>
                <c:pt idx="10684">
                  <c:v>1.87</c:v>
                </c:pt>
                <c:pt idx="10685">
                  <c:v>1.86</c:v>
                </c:pt>
                <c:pt idx="10686">
                  <c:v>1.88</c:v>
                </c:pt>
                <c:pt idx="10687">
                  <c:v>1.86</c:v>
                </c:pt>
                <c:pt idx="10688">
                  <c:v>1.87</c:v>
                </c:pt>
                <c:pt idx="10689">
                  <c:v>1.88</c:v>
                </c:pt>
                <c:pt idx="10690">
                  <c:v>1.86</c:v>
                </c:pt>
                <c:pt idx="10691">
                  <c:v>1.86</c:v>
                </c:pt>
                <c:pt idx="10692">
                  <c:v>1.88</c:v>
                </c:pt>
                <c:pt idx="10693">
                  <c:v>1.86</c:v>
                </c:pt>
                <c:pt idx="10694">
                  <c:v>1.86</c:v>
                </c:pt>
                <c:pt idx="10695">
                  <c:v>1.86</c:v>
                </c:pt>
                <c:pt idx="10696">
                  <c:v>1.86</c:v>
                </c:pt>
                <c:pt idx="10697">
                  <c:v>1.85</c:v>
                </c:pt>
                <c:pt idx="10698">
                  <c:v>1.88</c:v>
                </c:pt>
                <c:pt idx="10699">
                  <c:v>1.86</c:v>
                </c:pt>
                <c:pt idx="10700">
                  <c:v>1.85</c:v>
                </c:pt>
                <c:pt idx="10701">
                  <c:v>1.84</c:v>
                </c:pt>
                <c:pt idx="10702">
                  <c:v>1.86</c:v>
                </c:pt>
                <c:pt idx="10703">
                  <c:v>1.86</c:v>
                </c:pt>
                <c:pt idx="10704">
                  <c:v>1.84</c:v>
                </c:pt>
                <c:pt idx="10705">
                  <c:v>1.86</c:v>
                </c:pt>
                <c:pt idx="10706">
                  <c:v>1.85</c:v>
                </c:pt>
                <c:pt idx="10707">
                  <c:v>1.87</c:v>
                </c:pt>
                <c:pt idx="10708">
                  <c:v>1.84</c:v>
                </c:pt>
                <c:pt idx="10709">
                  <c:v>1.85</c:v>
                </c:pt>
                <c:pt idx="10710">
                  <c:v>1.85</c:v>
                </c:pt>
                <c:pt idx="10711">
                  <c:v>1.85</c:v>
                </c:pt>
                <c:pt idx="10712">
                  <c:v>1.85</c:v>
                </c:pt>
                <c:pt idx="10713">
                  <c:v>1.85</c:v>
                </c:pt>
                <c:pt idx="10714">
                  <c:v>1.84</c:v>
                </c:pt>
                <c:pt idx="10715">
                  <c:v>1.84</c:v>
                </c:pt>
                <c:pt idx="10716">
                  <c:v>1.85</c:v>
                </c:pt>
                <c:pt idx="10717">
                  <c:v>1.85</c:v>
                </c:pt>
                <c:pt idx="10718">
                  <c:v>1.84</c:v>
                </c:pt>
                <c:pt idx="10719">
                  <c:v>1.85</c:v>
                </c:pt>
                <c:pt idx="10720">
                  <c:v>1.85</c:v>
                </c:pt>
                <c:pt idx="10721">
                  <c:v>1.84</c:v>
                </c:pt>
                <c:pt idx="10722">
                  <c:v>1.84</c:v>
                </c:pt>
                <c:pt idx="10723">
                  <c:v>1.84</c:v>
                </c:pt>
                <c:pt idx="10724">
                  <c:v>1.85</c:v>
                </c:pt>
                <c:pt idx="10725">
                  <c:v>1.84</c:v>
                </c:pt>
                <c:pt idx="10726">
                  <c:v>1.83</c:v>
                </c:pt>
                <c:pt idx="10727">
                  <c:v>1.84</c:v>
                </c:pt>
                <c:pt idx="10728">
                  <c:v>1.84</c:v>
                </c:pt>
                <c:pt idx="10729">
                  <c:v>1.85</c:v>
                </c:pt>
                <c:pt idx="10730">
                  <c:v>1.84</c:v>
                </c:pt>
                <c:pt idx="10731">
                  <c:v>1.84</c:v>
                </c:pt>
                <c:pt idx="10732">
                  <c:v>1.85</c:v>
                </c:pt>
                <c:pt idx="10733">
                  <c:v>1.85</c:v>
                </c:pt>
                <c:pt idx="10734">
                  <c:v>1.85</c:v>
                </c:pt>
                <c:pt idx="10735">
                  <c:v>1.84</c:v>
                </c:pt>
                <c:pt idx="10736">
                  <c:v>1.86</c:v>
                </c:pt>
                <c:pt idx="10737">
                  <c:v>1.85</c:v>
                </c:pt>
                <c:pt idx="10738">
                  <c:v>1.85</c:v>
                </c:pt>
                <c:pt idx="10739">
                  <c:v>1.85</c:v>
                </c:pt>
                <c:pt idx="10740">
                  <c:v>1.84</c:v>
                </c:pt>
                <c:pt idx="10741">
                  <c:v>1.84</c:v>
                </c:pt>
                <c:pt idx="10742">
                  <c:v>1.85</c:v>
                </c:pt>
                <c:pt idx="10743">
                  <c:v>1.85</c:v>
                </c:pt>
                <c:pt idx="10744">
                  <c:v>1.84</c:v>
                </c:pt>
                <c:pt idx="10745">
                  <c:v>1.84</c:v>
                </c:pt>
                <c:pt idx="10746">
                  <c:v>1.86</c:v>
                </c:pt>
                <c:pt idx="10747">
                  <c:v>1.84</c:v>
                </c:pt>
                <c:pt idx="10748">
                  <c:v>1.84</c:v>
                </c:pt>
                <c:pt idx="10749">
                  <c:v>1.85</c:v>
                </c:pt>
                <c:pt idx="10750">
                  <c:v>1.85</c:v>
                </c:pt>
                <c:pt idx="10751">
                  <c:v>1.84</c:v>
                </c:pt>
                <c:pt idx="10752">
                  <c:v>1.85</c:v>
                </c:pt>
                <c:pt idx="10753">
                  <c:v>1.83</c:v>
                </c:pt>
                <c:pt idx="10754">
                  <c:v>1.83</c:v>
                </c:pt>
                <c:pt idx="10755">
                  <c:v>1.84</c:v>
                </c:pt>
                <c:pt idx="10756">
                  <c:v>1.84</c:v>
                </c:pt>
                <c:pt idx="10757">
                  <c:v>1.84</c:v>
                </c:pt>
                <c:pt idx="10758">
                  <c:v>1.84</c:v>
                </c:pt>
                <c:pt idx="10759">
                  <c:v>1.83</c:v>
                </c:pt>
                <c:pt idx="10760">
                  <c:v>1.84</c:v>
                </c:pt>
                <c:pt idx="10761">
                  <c:v>1.84</c:v>
                </c:pt>
                <c:pt idx="10762">
                  <c:v>1.83</c:v>
                </c:pt>
                <c:pt idx="10763">
                  <c:v>1.84</c:v>
                </c:pt>
                <c:pt idx="10764">
                  <c:v>1.84</c:v>
                </c:pt>
                <c:pt idx="10765">
                  <c:v>1.83</c:v>
                </c:pt>
                <c:pt idx="10766">
                  <c:v>1.83</c:v>
                </c:pt>
                <c:pt idx="10767">
                  <c:v>1.8</c:v>
                </c:pt>
                <c:pt idx="10768">
                  <c:v>1.82</c:v>
                </c:pt>
                <c:pt idx="10769">
                  <c:v>1.82</c:v>
                </c:pt>
                <c:pt idx="10770">
                  <c:v>1.8</c:v>
                </c:pt>
                <c:pt idx="10771">
                  <c:v>1.82</c:v>
                </c:pt>
                <c:pt idx="10772">
                  <c:v>1.84</c:v>
                </c:pt>
                <c:pt idx="10773">
                  <c:v>1.84</c:v>
                </c:pt>
                <c:pt idx="10774">
                  <c:v>1.84</c:v>
                </c:pt>
                <c:pt idx="10775">
                  <c:v>1.87</c:v>
                </c:pt>
                <c:pt idx="10776">
                  <c:v>1.89</c:v>
                </c:pt>
                <c:pt idx="10777">
                  <c:v>1.87</c:v>
                </c:pt>
                <c:pt idx="10778">
                  <c:v>1.88</c:v>
                </c:pt>
                <c:pt idx="10779">
                  <c:v>1.86</c:v>
                </c:pt>
                <c:pt idx="10780">
                  <c:v>1.88</c:v>
                </c:pt>
                <c:pt idx="10781">
                  <c:v>1.86</c:v>
                </c:pt>
                <c:pt idx="10782">
                  <c:v>1.86</c:v>
                </c:pt>
                <c:pt idx="10783">
                  <c:v>1.86</c:v>
                </c:pt>
                <c:pt idx="10784">
                  <c:v>1.86</c:v>
                </c:pt>
                <c:pt idx="10785">
                  <c:v>1.84</c:v>
                </c:pt>
                <c:pt idx="10786">
                  <c:v>1.84</c:v>
                </c:pt>
                <c:pt idx="10787">
                  <c:v>1.82</c:v>
                </c:pt>
                <c:pt idx="10788">
                  <c:v>1.83</c:v>
                </c:pt>
                <c:pt idx="10789">
                  <c:v>1.82</c:v>
                </c:pt>
                <c:pt idx="10790">
                  <c:v>1.83</c:v>
                </c:pt>
                <c:pt idx="10791">
                  <c:v>1.82</c:v>
                </c:pt>
                <c:pt idx="10792">
                  <c:v>1.83</c:v>
                </c:pt>
                <c:pt idx="10793">
                  <c:v>1.82</c:v>
                </c:pt>
                <c:pt idx="10794">
                  <c:v>1.83</c:v>
                </c:pt>
                <c:pt idx="10795">
                  <c:v>1.82</c:v>
                </c:pt>
                <c:pt idx="10796">
                  <c:v>1.8</c:v>
                </c:pt>
                <c:pt idx="10797">
                  <c:v>1.82</c:v>
                </c:pt>
                <c:pt idx="10798">
                  <c:v>1.8</c:v>
                </c:pt>
                <c:pt idx="10799">
                  <c:v>1.8</c:v>
                </c:pt>
                <c:pt idx="10800">
                  <c:v>1.82</c:v>
                </c:pt>
                <c:pt idx="10801">
                  <c:v>1.81</c:v>
                </c:pt>
                <c:pt idx="10802">
                  <c:v>1.8</c:v>
                </c:pt>
                <c:pt idx="10803">
                  <c:v>1.8</c:v>
                </c:pt>
                <c:pt idx="10804">
                  <c:v>1.8</c:v>
                </c:pt>
                <c:pt idx="10805">
                  <c:v>1.8</c:v>
                </c:pt>
                <c:pt idx="10806">
                  <c:v>1.8</c:v>
                </c:pt>
                <c:pt idx="10807">
                  <c:v>1.8</c:v>
                </c:pt>
                <c:pt idx="10808">
                  <c:v>1.8</c:v>
                </c:pt>
                <c:pt idx="10809">
                  <c:v>1.8</c:v>
                </c:pt>
                <c:pt idx="10810">
                  <c:v>1.81</c:v>
                </c:pt>
                <c:pt idx="10811">
                  <c:v>1.8</c:v>
                </c:pt>
                <c:pt idx="10812">
                  <c:v>1.83</c:v>
                </c:pt>
                <c:pt idx="10813">
                  <c:v>1.8</c:v>
                </c:pt>
                <c:pt idx="10814">
                  <c:v>1.79</c:v>
                </c:pt>
                <c:pt idx="10815">
                  <c:v>1.8</c:v>
                </c:pt>
                <c:pt idx="10816">
                  <c:v>1.79</c:v>
                </c:pt>
                <c:pt idx="10817">
                  <c:v>1.8</c:v>
                </c:pt>
                <c:pt idx="10818">
                  <c:v>1.8</c:v>
                </c:pt>
                <c:pt idx="10819">
                  <c:v>1.8</c:v>
                </c:pt>
                <c:pt idx="10820">
                  <c:v>1.79</c:v>
                </c:pt>
                <c:pt idx="10821">
                  <c:v>1.8</c:v>
                </c:pt>
                <c:pt idx="10822">
                  <c:v>1.8</c:v>
                </c:pt>
                <c:pt idx="10823">
                  <c:v>1.79</c:v>
                </c:pt>
                <c:pt idx="10824">
                  <c:v>1.8</c:v>
                </c:pt>
                <c:pt idx="10825">
                  <c:v>1.8</c:v>
                </c:pt>
                <c:pt idx="10826">
                  <c:v>1.79</c:v>
                </c:pt>
                <c:pt idx="10827">
                  <c:v>1.78</c:v>
                </c:pt>
                <c:pt idx="10828">
                  <c:v>1.8</c:v>
                </c:pt>
                <c:pt idx="10829">
                  <c:v>1.79</c:v>
                </c:pt>
                <c:pt idx="10830">
                  <c:v>1.8</c:v>
                </c:pt>
                <c:pt idx="10831">
                  <c:v>1.8</c:v>
                </c:pt>
                <c:pt idx="10832">
                  <c:v>1.79</c:v>
                </c:pt>
                <c:pt idx="10833">
                  <c:v>1.8</c:v>
                </c:pt>
                <c:pt idx="10834">
                  <c:v>1.79</c:v>
                </c:pt>
                <c:pt idx="10835">
                  <c:v>1.78</c:v>
                </c:pt>
                <c:pt idx="10836">
                  <c:v>1.8</c:v>
                </c:pt>
                <c:pt idx="10837">
                  <c:v>1.8</c:v>
                </c:pt>
                <c:pt idx="10838">
                  <c:v>1.8</c:v>
                </c:pt>
                <c:pt idx="10839">
                  <c:v>1.8</c:v>
                </c:pt>
                <c:pt idx="10840">
                  <c:v>1.8</c:v>
                </c:pt>
                <c:pt idx="10841">
                  <c:v>1.8</c:v>
                </c:pt>
                <c:pt idx="10842">
                  <c:v>1.8</c:v>
                </c:pt>
                <c:pt idx="10843">
                  <c:v>1.8</c:v>
                </c:pt>
                <c:pt idx="10844">
                  <c:v>1.79</c:v>
                </c:pt>
                <c:pt idx="10845">
                  <c:v>1.8</c:v>
                </c:pt>
                <c:pt idx="10846">
                  <c:v>1.78</c:v>
                </c:pt>
                <c:pt idx="10847">
                  <c:v>1.8</c:v>
                </c:pt>
                <c:pt idx="10848">
                  <c:v>1.79</c:v>
                </c:pt>
                <c:pt idx="10849">
                  <c:v>1.79</c:v>
                </c:pt>
                <c:pt idx="10850">
                  <c:v>1.78</c:v>
                </c:pt>
                <c:pt idx="10851">
                  <c:v>1.8</c:v>
                </c:pt>
                <c:pt idx="10852">
                  <c:v>1.8</c:v>
                </c:pt>
                <c:pt idx="10853">
                  <c:v>1.8</c:v>
                </c:pt>
                <c:pt idx="10854">
                  <c:v>1.8</c:v>
                </c:pt>
                <c:pt idx="10855">
                  <c:v>1.78</c:v>
                </c:pt>
                <c:pt idx="10856">
                  <c:v>1.78</c:v>
                </c:pt>
                <c:pt idx="10857">
                  <c:v>1.78</c:v>
                </c:pt>
                <c:pt idx="10858">
                  <c:v>1.79</c:v>
                </c:pt>
                <c:pt idx="10859">
                  <c:v>1.78</c:v>
                </c:pt>
                <c:pt idx="10860">
                  <c:v>1.78</c:v>
                </c:pt>
                <c:pt idx="10861">
                  <c:v>1.8</c:v>
                </c:pt>
                <c:pt idx="10862">
                  <c:v>1.8</c:v>
                </c:pt>
                <c:pt idx="10863">
                  <c:v>1.78</c:v>
                </c:pt>
                <c:pt idx="10864">
                  <c:v>1.79</c:v>
                </c:pt>
                <c:pt idx="10865">
                  <c:v>1.78</c:v>
                </c:pt>
                <c:pt idx="10866">
                  <c:v>1.78</c:v>
                </c:pt>
                <c:pt idx="10867">
                  <c:v>1.79</c:v>
                </c:pt>
                <c:pt idx="10868">
                  <c:v>1.78</c:v>
                </c:pt>
                <c:pt idx="10869">
                  <c:v>1.79</c:v>
                </c:pt>
                <c:pt idx="10870">
                  <c:v>1.79</c:v>
                </c:pt>
                <c:pt idx="10871">
                  <c:v>1.78</c:v>
                </c:pt>
                <c:pt idx="10872">
                  <c:v>1.78</c:v>
                </c:pt>
                <c:pt idx="10873">
                  <c:v>1.8</c:v>
                </c:pt>
                <c:pt idx="10874">
                  <c:v>1.78</c:v>
                </c:pt>
                <c:pt idx="10875">
                  <c:v>1.78</c:v>
                </c:pt>
                <c:pt idx="10876">
                  <c:v>1.78</c:v>
                </c:pt>
                <c:pt idx="10877">
                  <c:v>1.78</c:v>
                </c:pt>
                <c:pt idx="10878">
                  <c:v>1.78</c:v>
                </c:pt>
                <c:pt idx="10879">
                  <c:v>1.78</c:v>
                </c:pt>
                <c:pt idx="10880">
                  <c:v>1.8</c:v>
                </c:pt>
                <c:pt idx="10881">
                  <c:v>1.78</c:v>
                </c:pt>
                <c:pt idx="10882">
                  <c:v>1.78</c:v>
                </c:pt>
                <c:pt idx="10883">
                  <c:v>1.8</c:v>
                </c:pt>
                <c:pt idx="10884">
                  <c:v>1.78</c:v>
                </c:pt>
                <c:pt idx="10885">
                  <c:v>1.78</c:v>
                </c:pt>
                <c:pt idx="10886">
                  <c:v>1.78</c:v>
                </c:pt>
                <c:pt idx="10887">
                  <c:v>1.8</c:v>
                </c:pt>
                <c:pt idx="10888">
                  <c:v>1.78</c:v>
                </c:pt>
                <c:pt idx="10889">
                  <c:v>1.78</c:v>
                </c:pt>
                <c:pt idx="10890">
                  <c:v>1.78</c:v>
                </c:pt>
                <c:pt idx="10891">
                  <c:v>1.78</c:v>
                </c:pt>
                <c:pt idx="10892">
                  <c:v>1.78</c:v>
                </c:pt>
                <c:pt idx="10893">
                  <c:v>1.8</c:v>
                </c:pt>
                <c:pt idx="10894">
                  <c:v>1.78</c:v>
                </c:pt>
                <c:pt idx="10895">
                  <c:v>1.78</c:v>
                </c:pt>
                <c:pt idx="10896">
                  <c:v>1.78</c:v>
                </c:pt>
                <c:pt idx="10897">
                  <c:v>1.78</c:v>
                </c:pt>
                <c:pt idx="10898">
                  <c:v>1.78</c:v>
                </c:pt>
                <c:pt idx="10899">
                  <c:v>1.78</c:v>
                </c:pt>
                <c:pt idx="10900">
                  <c:v>1.78</c:v>
                </c:pt>
                <c:pt idx="10901">
                  <c:v>1.78</c:v>
                </c:pt>
                <c:pt idx="10902">
                  <c:v>1.78</c:v>
                </c:pt>
                <c:pt idx="10903">
                  <c:v>1.78</c:v>
                </c:pt>
                <c:pt idx="10904">
                  <c:v>1.78</c:v>
                </c:pt>
                <c:pt idx="10905">
                  <c:v>1.77</c:v>
                </c:pt>
                <c:pt idx="10906">
                  <c:v>1.77</c:v>
                </c:pt>
                <c:pt idx="10907">
                  <c:v>1.78</c:v>
                </c:pt>
                <c:pt idx="10908">
                  <c:v>1.77</c:v>
                </c:pt>
                <c:pt idx="10909">
                  <c:v>1.76</c:v>
                </c:pt>
                <c:pt idx="10910">
                  <c:v>1.78</c:v>
                </c:pt>
                <c:pt idx="10911">
                  <c:v>1.78</c:v>
                </c:pt>
                <c:pt idx="10912">
                  <c:v>1.79</c:v>
                </c:pt>
                <c:pt idx="10913">
                  <c:v>1.78</c:v>
                </c:pt>
                <c:pt idx="10914">
                  <c:v>1.78</c:v>
                </c:pt>
                <c:pt idx="10915">
                  <c:v>1.78</c:v>
                </c:pt>
                <c:pt idx="10916">
                  <c:v>1.78</c:v>
                </c:pt>
                <c:pt idx="10917">
                  <c:v>1.78</c:v>
                </c:pt>
                <c:pt idx="10918">
                  <c:v>1.78</c:v>
                </c:pt>
                <c:pt idx="10919">
                  <c:v>1.8</c:v>
                </c:pt>
                <c:pt idx="10920">
                  <c:v>1.8</c:v>
                </c:pt>
                <c:pt idx="10921">
                  <c:v>1.81</c:v>
                </c:pt>
                <c:pt idx="10922">
                  <c:v>1.81</c:v>
                </c:pt>
                <c:pt idx="10923">
                  <c:v>1.82</c:v>
                </c:pt>
                <c:pt idx="10924">
                  <c:v>1.84</c:v>
                </c:pt>
                <c:pt idx="10925">
                  <c:v>1.83</c:v>
                </c:pt>
                <c:pt idx="10926">
                  <c:v>1.84</c:v>
                </c:pt>
                <c:pt idx="10927">
                  <c:v>1.85</c:v>
                </c:pt>
                <c:pt idx="10928">
                  <c:v>1.84</c:v>
                </c:pt>
                <c:pt idx="10929">
                  <c:v>1.85</c:v>
                </c:pt>
                <c:pt idx="10930">
                  <c:v>1.85</c:v>
                </c:pt>
                <c:pt idx="10931">
                  <c:v>1.84</c:v>
                </c:pt>
                <c:pt idx="10932">
                  <c:v>1.85</c:v>
                </c:pt>
                <c:pt idx="10933">
                  <c:v>1.86</c:v>
                </c:pt>
                <c:pt idx="10934">
                  <c:v>1.9</c:v>
                </c:pt>
                <c:pt idx="10935">
                  <c:v>1.92</c:v>
                </c:pt>
                <c:pt idx="10936">
                  <c:v>1.92</c:v>
                </c:pt>
                <c:pt idx="10937">
                  <c:v>1.92</c:v>
                </c:pt>
                <c:pt idx="10938">
                  <c:v>1.94</c:v>
                </c:pt>
                <c:pt idx="10939">
                  <c:v>1.94</c:v>
                </c:pt>
                <c:pt idx="10940">
                  <c:v>1.94</c:v>
                </c:pt>
                <c:pt idx="10941">
                  <c:v>1.92</c:v>
                </c:pt>
                <c:pt idx="10942">
                  <c:v>1.91</c:v>
                </c:pt>
                <c:pt idx="10943">
                  <c:v>1.89</c:v>
                </c:pt>
                <c:pt idx="10944">
                  <c:v>1.89</c:v>
                </c:pt>
                <c:pt idx="10945">
                  <c:v>1.88</c:v>
                </c:pt>
                <c:pt idx="10946">
                  <c:v>1.9</c:v>
                </c:pt>
                <c:pt idx="10947">
                  <c:v>1.89</c:v>
                </c:pt>
                <c:pt idx="10948">
                  <c:v>1.88</c:v>
                </c:pt>
                <c:pt idx="10949">
                  <c:v>1.86</c:v>
                </c:pt>
                <c:pt idx="10950">
                  <c:v>1.85</c:v>
                </c:pt>
                <c:pt idx="10951">
                  <c:v>1.87</c:v>
                </c:pt>
                <c:pt idx="10952">
                  <c:v>1.88</c:v>
                </c:pt>
                <c:pt idx="10953">
                  <c:v>1.87</c:v>
                </c:pt>
                <c:pt idx="10954">
                  <c:v>1.87</c:v>
                </c:pt>
                <c:pt idx="10955">
                  <c:v>1.85</c:v>
                </c:pt>
                <c:pt idx="10956">
                  <c:v>1.85</c:v>
                </c:pt>
                <c:pt idx="10957">
                  <c:v>1.84</c:v>
                </c:pt>
                <c:pt idx="10958">
                  <c:v>1.84</c:v>
                </c:pt>
                <c:pt idx="10959">
                  <c:v>1.89</c:v>
                </c:pt>
                <c:pt idx="10960">
                  <c:v>1.86</c:v>
                </c:pt>
                <c:pt idx="10961">
                  <c:v>1.88</c:v>
                </c:pt>
                <c:pt idx="10962">
                  <c:v>1.88</c:v>
                </c:pt>
                <c:pt idx="10963">
                  <c:v>1.88</c:v>
                </c:pt>
                <c:pt idx="10964">
                  <c:v>1.89</c:v>
                </c:pt>
                <c:pt idx="10965">
                  <c:v>1.92</c:v>
                </c:pt>
                <c:pt idx="10966">
                  <c:v>1.91</c:v>
                </c:pt>
                <c:pt idx="10967">
                  <c:v>1.89</c:v>
                </c:pt>
                <c:pt idx="10968">
                  <c:v>1.89</c:v>
                </c:pt>
                <c:pt idx="10969">
                  <c:v>1.91</c:v>
                </c:pt>
                <c:pt idx="10970">
                  <c:v>1.9</c:v>
                </c:pt>
                <c:pt idx="10971">
                  <c:v>1.89</c:v>
                </c:pt>
                <c:pt idx="10972">
                  <c:v>1.89</c:v>
                </c:pt>
                <c:pt idx="10973">
                  <c:v>1.88</c:v>
                </c:pt>
                <c:pt idx="10974">
                  <c:v>1.88</c:v>
                </c:pt>
                <c:pt idx="10975">
                  <c:v>1.88</c:v>
                </c:pt>
                <c:pt idx="10976">
                  <c:v>1.89</c:v>
                </c:pt>
                <c:pt idx="10977">
                  <c:v>1.87</c:v>
                </c:pt>
                <c:pt idx="10978">
                  <c:v>1.88</c:v>
                </c:pt>
                <c:pt idx="10979">
                  <c:v>1.88</c:v>
                </c:pt>
                <c:pt idx="10980">
                  <c:v>1.86</c:v>
                </c:pt>
                <c:pt idx="10981">
                  <c:v>1.86</c:v>
                </c:pt>
                <c:pt idx="10982">
                  <c:v>1.87</c:v>
                </c:pt>
                <c:pt idx="10983">
                  <c:v>1.86</c:v>
                </c:pt>
                <c:pt idx="10984">
                  <c:v>1.85</c:v>
                </c:pt>
                <c:pt idx="10985">
                  <c:v>1.85</c:v>
                </c:pt>
                <c:pt idx="10986">
                  <c:v>1.84</c:v>
                </c:pt>
                <c:pt idx="10987">
                  <c:v>1.85</c:v>
                </c:pt>
                <c:pt idx="10988">
                  <c:v>1.85</c:v>
                </c:pt>
                <c:pt idx="10989">
                  <c:v>1.85</c:v>
                </c:pt>
                <c:pt idx="10990">
                  <c:v>1.84</c:v>
                </c:pt>
                <c:pt idx="10991">
                  <c:v>1.85</c:v>
                </c:pt>
                <c:pt idx="10992">
                  <c:v>1.84</c:v>
                </c:pt>
                <c:pt idx="10993">
                  <c:v>1.83</c:v>
                </c:pt>
                <c:pt idx="10994">
                  <c:v>1.83</c:v>
                </c:pt>
                <c:pt idx="10995">
                  <c:v>1.84</c:v>
                </c:pt>
                <c:pt idx="10996">
                  <c:v>1.83</c:v>
                </c:pt>
                <c:pt idx="10997">
                  <c:v>1.84</c:v>
                </c:pt>
                <c:pt idx="10998">
                  <c:v>1.84</c:v>
                </c:pt>
                <c:pt idx="10999">
                  <c:v>1.83</c:v>
                </c:pt>
                <c:pt idx="11000">
                  <c:v>1.84</c:v>
                </c:pt>
                <c:pt idx="11001">
                  <c:v>1.83</c:v>
                </c:pt>
                <c:pt idx="11002">
                  <c:v>1.84</c:v>
                </c:pt>
                <c:pt idx="11003">
                  <c:v>1.83</c:v>
                </c:pt>
                <c:pt idx="11004">
                  <c:v>1.83</c:v>
                </c:pt>
                <c:pt idx="11005">
                  <c:v>1.83</c:v>
                </c:pt>
                <c:pt idx="11006">
                  <c:v>1.83</c:v>
                </c:pt>
                <c:pt idx="11007">
                  <c:v>1.83</c:v>
                </c:pt>
                <c:pt idx="11008">
                  <c:v>1.84</c:v>
                </c:pt>
                <c:pt idx="11009">
                  <c:v>1.84</c:v>
                </c:pt>
                <c:pt idx="11010">
                  <c:v>1.85</c:v>
                </c:pt>
                <c:pt idx="11011">
                  <c:v>1.86</c:v>
                </c:pt>
                <c:pt idx="11012">
                  <c:v>1.87</c:v>
                </c:pt>
                <c:pt idx="11013">
                  <c:v>1.86</c:v>
                </c:pt>
                <c:pt idx="11014">
                  <c:v>1.86</c:v>
                </c:pt>
                <c:pt idx="11015">
                  <c:v>1.86</c:v>
                </c:pt>
                <c:pt idx="11016">
                  <c:v>1.86</c:v>
                </c:pt>
                <c:pt idx="11017">
                  <c:v>1.86</c:v>
                </c:pt>
                <c:pt idx="11018">
                  <c:v>1.86</c:v>
                </c:pt>
                <c:pt idx="11019">
                  <c:v>1.85</c:v>
                </c:pt>
                <c:pt idx="11020">
                  <c:v>1.86</c:v>
                </c:pt>
                <c:pt idx="11021">
                  <c:v>1.86</c:v>
                </c:pt>
                <c:pt idx="11022">
                  <c:v>1.86</c:v>
                </c:pt>
                <c:pt idx="11023">
                  <c:v>1.86</c:v>
                </c:pt>
                <c:pt idx="11024">
                  <c:v>1.86</c:v>
                </c:pt>
                <c:pt idx="11025">
                  <c:v>1.84</c:v>
                </c:pt>
                <c:pt idx="11026">
                  <c:v>1.85</c:v>
                </c:pt>
                <c:pt idx="11027">
                  <c:v>1.85</c:v>
                </c:pt>
                <c:pt idx="11028">
                  <c:v>1.85</c:v>
                </c:pt>
                <c:pt idx="11029">
                  <c:v>1.85</c:v>
                </c:pt>
                <c:pt idx="11030">
                  <c:v>1.84</c:v>
                </c:pt>
                <c:pt idx="11031">
                  <c:v>1.84</c:v>
                </c:pt>
                <c:pt idx="11032">
                  <c:v>1.84</c:v>
                </c:pt>
                <c:pt idx="11033">
                  <c:v>1.84</c:v>
                </c:pt>
                <c:pt idx="11034">
                  <c:v>1.83</c:v>
                </c:pt>
                <c:pt idx="11035">
                  <c:v>1.83</c:v>
                </c:pt>
                <c:pt idx="11036">
                  <c:v>1.84</c:v>
                </c:pt>
                <c:pt idx="11037">
                  <c:v>1.85</c:v>
                </c:pt>
                <c:pt idx="11038">
                  <c:v>1.83</c:v>
                </c:pt>
                <c:pt idx="11039">
                  <c:v>1.84</c:v>
                </c:pt>
                <c:pt idx="11040">
                  <c:v>1.82</c:v>
                </c:pt>
                <c:pt idx="11041">
                  <c:v>1.83</c:v>
                </c:pt>
                <c:pt idx="11042">
                  <c:v>1.83</c:v>
                </c:pt>
                <c:pt idx="11043">
                  <c:v>1.82</c:v>
                </c:pt>
                <c:pt idx="11044">
                  <c:v>1.83</c:v>
                </c:pt>
                <c:pt idx="11045">
                  <c:v>1.82</c:v>
                </c:pt>
                <c:pt idx="11046">
                  <c:v>1.83</c:v>
                </c:pt>
                <c:pt idx="11047">
                  <c:v>1.83</c:v>
                </c:pt>
                <c:pt idx="11048">
                  <c:v>1.82</c:v>
                </c:pt>
                <c:pt idx="11049">
                  <c:v>1.84</c:v>
                </c:pt>
                <c:pt idx="11050">
                  <c:v>1.84</c:v>
                </c:pt>
                <c:pt idx="11051">
                  <c:v>1.82</c:v>
                </c:pt>
                <c:pt idx="11052">
                  <c:v>1.81</c:v>
                </c:pt>
                <c:pt idx="11053">
                  <c:v>1.81</c:v>
                </c:pt>
                <c:pt idx="11054">
                  <c:v>1.82</c:v>
                </c:pt>
                <c:pt idx="11055">
                  <c:v>1.8</c:v>
                </c:pt>
                <c:pt idx="11056">
                  <c:v>1.82</c:v>
                </c:pt>
                <c:pt idx="11057">
                  <c:v>1.83</c:v>
                </c:pt>
                <c:pt idx="11058">
                  <c:v>1.83</c:v>
                </c:pt>
                <c:pt idx="11059">
                  <c:v>1.82</c:v>
                </c:pt>
                <c:pt idx="11060">
                  <c:v>1.8</c:v>
                </c:pt>
                <c:pt idx="11061">
                  <c:v>1.8</c:v>
                </c:pt>
                <c:pt idx="11062">
                  <c:v>1.81</c:v>
                </c:pt>
                <c:pt idx="11063">
                  <c:v>1.8</c:v>
                </c:pt>
                <c:pt idx="11064">
                  <c:v>1.81</c:v>
                </c:pt>
                <c:pt idx="11065">
                  <c:v>1.8</c:v>
                </c:pt>
                <c:pt idx="11066">
                  <c:v>1.8</c:v>
                </c:pt>
                <c:pt idx="11067">
                  <c:v>1.8</c:v>
                </c:pt>
                <c:pt idx="11068">
                  <c:v>1.8</c:v>
                </c:pt>
                <c:pt idx="11069">
                  <c:v>1.8</c:v>
                </c:pt>
                <c:pt idx="11070">
                  <c:v>1.8</c:v>
                </c:pt>
                <c:pt idx="11071">
                  <c:v>1.8</c:v>
                </c:pt>
                <c:pt idx="11072">
                  <c:v>1.8</c:v>
                </c:pt>
                <c:pt idx="11073">
                  <c:v>1.8</c:v>
                </c:pt>
                <c:pt idx="11074">
                  <c:v>1.78</c:v>
                </c:pt>
                <c:pt idx="11075">
                  <c:v>1.8</c:v>
                </c:pt>
                <c:pt idx="11076">
                  <c:v>1.8</c:v>
                </c:pt>
                <c:pt idx="11077">
                  <c:v>1.8</c:v>
                </c:pt>
                <c:pt idx="11078">
                  <c:v>1.78</c:v>
                </c:pt>
                <c:pt idx="11079">
                  <c:v>1.79</c:v>
                </c:pt>
                <c:pt idx="11080">
                  <c:v>1.8</c:v>
                </c:pt>
                <c:pt idx="11081">
                  <c:v>1.8</c:v>
                </c:pt>
                <c:pt idx="11082">
                  <c:v>1.78</c:v>
                </c:pt>
                <c:pt idx="11083">
                  <c:v>1.8</c:v>
                </c:pt>
                <c:pt idx="11084">
                  <c:v>1.79</c:v>
                </c:pt>
                <c:pt idx="11085">
                  <c:v>1.78</c:v>
                </c:pt>
                <c:pt idx="11086">
                  <c:v>1.8</c:v>
                </c:pt>
                <c:pt idx="11087">
                  <c:v>1.78</c:v>
                </c:pt>
                <c:pt idx="11088">
                  <c:v>1.78</c:v>
                </c:pt>
                <c:pt idx="11089">
                  <c:v>1.78</c:v>
                </c:pt>
                <c:pt idx="11090">
                  <c:v>1.78</c:v>
                </c:pt>
                <c:pt idx="11091">
                  <c:v>1.78</c:v>
                </c:pt>
                <c:pt idx="11092">
                  <c:v>1.78</c:v>
                </c:pt>
                <c:pt idx="11093">
                  <c:v>1.8</c:v>
                </c:pt>
                <c:pt idx="11094">
                  <c:v>1.79</c:v>
                </c:pt>
                <c:pt idx="11095">
                  <c:v>1.8</c:v>
                </c:pt>
                <c:pt idx="11096">
                  <c:v>1.78</c:v>
                </c:pt>
                <c:pt idx="11097">
                  <c:v>1.78</c:v>
                </c:pt>
                <c:pt idx="11098">
                  <c:v>1.8</c:v>
                </c:pt>
                <c:pt idx="11099">
                  <c:v>1.8</c:v>
                </c:pt>
                <c:pt idx="11100">
                  <c:v>1.79</c:v>
                </c:pt>
                <c:pt idx="11101">
                  <c:v>1.8</c:v>
                </c:pt>
                <c:pt idx="11102">
                  <c:v>1.78</c:v>
                </c:pt>
                <c:pt idx="11103">
                  <c:v>1.78</c:v>
                </c:pt>
                <c:pt idx="11104">
                  <c:v>1.8</c:v>
                </c:pt>
                <c:pt idx="11105">
                  <c:v>1.79</c:v>
                </c:pt>
                <c:pt idx="11106">
                  <c:v>1.78</c:v>
                </c:pt>
                <c:pt idx="11107">
                  <c:v>1.79</c:v>
                </c:pt>
                <c:pt idx="11108">
                  <c:v>1.8</c:v>
                </c:pt>
                <c:pt idx="11109">
                  <c:v>1.8</c:v>
                </c:pt>
                <c:pt idx="11110">
                  <c:v>1.78</c:v>
                </c:pt>
                <c:pt idx="11111">
                  <c:v>1.78</c:v>
                </c:pt>
                <c:pt idx="11112">
                  <c:v>1.78</c:v>
                </c:pt>
                <c:pt idx="11113">
                  <c:v>1.78</c:v>
                </c:pt>
                <c:pt idx="11114">
                  <c:v>1.78</c:v>
                </c:pt>
                <c:pt idx="11115">
                  <c:v>1.78</c:v>
                </c:pt>
                <c:pt idx="11116">
                  <c:v>1.78</c:v>
                </c:pt>
                <c:pt idx="11117">
                  <c:v>1.78</c:v>
                </c:pt>
                <c:pt idx="11118">
                  <c:v>1.78</c:v>
                </c:pt>
                <c:pt idx="11119">
                  <c:v>1.78</c:v>
                </c:pt>
                <c:pt idx="11120">
                  <c:v>1.8</c:v>
                </c:pt>
                <c:pt idx="11121">
                  <c:v>1.8</c:v>
                </c:pt>
                <c:pt idx="11122">
                  <c:v>1.78</c:v>
                </c:pt>
                <c:pt idx="11123">
                  <c:v>1.78</c:v>
                </c:pt>
                <c:pt idx="11124">
                  <c:v>1.8</c:v>
                </c:pt>
                <c:pt idx="11125">
                  <c:v>1.79</c:v>
                </c:pt>
                <c:pt idx="11126">
                  <c:v>1.79</c:v>
                </c:pt>
                <c:pt idx="11127">
                  <c:v>1.79</c:v>
                </c:pt>
                <c:pt idx="11128">
                  <c:v>1.78</c:v>
                </c:pt>
                <c:pt idx="11129">
                  <c:v>1.78</c:v>
                </c:pt>
                <c:pt idx="11130">
                  <c:v>1.78</c:v>
                </c:pt>
                <c:pt idx="11131">
                  <c:v>1.79</c:v>
                </c:pt>
                <c:pt idx="11132">
                  <c:v>1.78</c:v>
                </c:pt>
                <c:pt idx="11133">
                  <c:v>1.8</c:v>
                </c:pt>
                <c:pt idx="11134">
                  <c:v>1.78</c:v>
                </c:pt>
                <c:pt idx="11135">
                  <c:v>1.79</c:v>
                </c:pt>
                <c:pt idx="11136">
                  <c:v>1.78</c:v>
                </c:pt>
                <c:pt idx="11137">
                  <c:v>1.79</c:v>
                </c:pt>
                <c:pt idx="11138">
                  <c:v>1.78</c:v>
                </c:pt>
                <c:pt idx="11139">
                  <c:v>1.78</c:v>
                </c:pt>
                <c:pt idx="11140">
                  <c:v>1.78</c:v>
                </c:pt>
                <c:pt idx="11141">
                  <c:v>1.78</c:v>
                </c:pt>
                <c:pt idx="11142">
                  <c:v>1.78</c:v>
                </c:pt>
                <c:pt idx="11143">
                  <c:v>1.78</c:v>
                </c:pt>
                <c:pt idx="11144">
                  <c:v>1.78</c:v>
                </c:pt>
                <c:pt idx="11145">
                  <c:v>1.77</c:v>
                </c:pt>
                <c:pt idx="11146">
                  <c:v>1.77</c:v>
                </c:pt>
                <c:pt idx="11147">
                  <c:v>1.77</c:v>
                </c:pt>
                <c:pt idx="11148">
                  <c:v>1.76</c:v>
                </c:pt>
                <c:pt idx="11149">
                  <c:v>1.76</c:v>
                </c:pt>
                <c:pt idx="11150">
                  <c:v>1.77</c:v>
                </c:pt>
                <c:pt idx="11151">
                  <c:v>1.77</c:v>
                </c:pt>
                <c:pt idx="11152">
                  <c:v>1.76</c:v>
                </c:pt>
                <c:pt idx="11153">
                  <c:v>1.78</c:v>
                </c:pt>
                <c:pt idx="11154">
                  <c:v>1.76</c:v>
                </c:pt>
                <c:pt idx="11155">
                  <c:v>1.78</c:v>
                </c:pt>
                <c:pt idx="11156">
                  <c:v>1.76</c:v>
                </c:pt>
                <c:pt idx="11157">
                  <c:v>1.76</c:v>
                </c:pt>
                <c:pt idx="11158">
                  <c:v>1.76</c:v>
                </c:pt>
                <c:pt idx="11159">
                  <c:v>1.76</c:v>
                </c:pt>
                <c:pt idx="11160">
                  <c:v>1.76</c:v>
                </c:pt>
                <c:pt idx="11161">
                  <c:v>1.76</c:v>
                </c:pt>
                <c:pt idx="11162">
                  <c:v>1.76</c:v>
                </c:pt>
                <c:pt idx="11163">
                  <c:v>1.76</c:v>
                </c:pt>
                <c:pt idx="11164">
                  <c:v>1.76</c:v>
                </c:pt>
                <c:pt idx="11165">
                  <c:v>1.76</c:v>
                </c:pt>
                <c:pt idx="11166">
                  <c:v>1.76</c:v>
                </c:pt>
                <c:pt idx="11167">
                  <c:v>1.8</c:v>
                </c:pt>
                <c:pt idx="11168">
                  <c:v>1.8</c:v>
                </c:pt>
                <c:pt idx="11169">
                  <c:v>1.8</c:v>
                </c:pt>
                <c:pt idx="11170">
                  <c:v>1.82</c:v>
                </c:pt>
                <c:pt idx="11171">
                  <c:v>1.82</c:v>
                </c:pt>
                <c:pt idx="11172">
                  <c:v>1.82</c:v>
                </c:pt>
                <c:pt idx="11173">
                  <c:v>1.82</c:v>
                </c:pt>
                <c:pt idx="11174">
                  <c:v>1.82</c:v>
                </c:pt>
                <c:pt idx="11175">
                  <c:v>1.84</c:v>
                </c:pt>
                <c:pt idx="11176">
                  <c:v>1.83</c:v>
                </c:pt>
                <c:pt idx="11177">
                  <c:v>1.83</c:v>
                </c:pt>
                <c:pt idx="11178">
                  <c:v>1.83</c:v>
                </c:pt>
                <c:pt idx="11179">
                  <c:v>1.84</c:v>
                </c:pt>
                <c:pt idx="11180">
                  <c:v>1.83</c:v>
                </c:pt>
                <c:pt idx="11181">
                  <c:v>1.83</c:v>
                </c:pt>
                <c:pt idx="11182">
                  <c:v>1.82</c:v>
                </c:pt>
                <c:pt idx="11183">
                  <c:v>1.83</c:v>
                </c:pt>
                <c:pt idx="11184">
                  <c:v>1.81</c:v>
                </c:pt>
                <c:pt idx="11185">
                  <c:v>1.83</c:v>
                </c:pt>
                <c:pt idx="11186">
                  <c:v>1.8</c:v>
                </c:pt>
                <c:pt idx="11187">
                  <c:v>1.8</c:v>
                </c:pt>
                <c:pt idx="11188">
                  <c:v>1.8</c:v>
                </c:pt>
                <c:pt idx="11189">
                  <c:v>1.8</c:v>
                </c:pt>
                <c:pt idx="11190">
                  <c:v>1.8</c:v>
                </c:pt>
                <c:pt idx="11191">
                  <c:v>1.8</c:v>
                </c:pt>
                <c:pt idx="11192">
                  <c:v>1.78</c:v>
                </c:pt>
                <c:pt idx="11193">
                  <c:v>1.79</c:v>
                </c:pt>
                <c:pt idx="11194">
                  <c:v>1.8</c:v>
                </c:pt>
                <c:pt idx="11195">
                  <c:v>1.78</c:v>
                </c:pt>
                <c:pt idx="11196">
                  <c:v>1.78</c:v>
                </c:pt>
                <c:pt idx="11197">
                  <c:v>1.78</c:v>
                </c:pt>
                <c:pt idx="11198">
                  <c:v>1.78</c:v>
                </c:pt>
                <c:pt idx="11199">
                  <c:v>1.77</c:v>
                </c:pt>
                <c:pt idx="11200">
                  <c:v>1.78</c:v>
                </c:pt>
                <c:pt idx="11201">
                  <c:v>1.76</c:v>
                </c:pt>
                <c:pt idx="11202">
                  <c:v>1.78</c:v>
                </c:pt>
                <c:pt idx="11203">
                  <c:v>1.78</c:v>
                </c:pt>
                <c:pt idx="11204">
                  <c:v>1.78</c:v>
                </c:pt>
                <c:pt idx="11205">
                  <c:v>1.78</c:v>
                </c:pt>
                <c:pt idx="11206">
                  <c:v>1.78</c:v>
                </c:pt>
                <c:pt idx="11207">
                  <c:v>1.76</c:v>
                </c:pt>
                <c:pt idx="11208">
                  <c:v>1.78</c:v>
                </c:pt>
                <c:pt idx="11209">
                  <c:v>1.76</c:v>
                </c:pt>
                <c:pt idx="11210">
                  <c:v>1.77</c:v>
                </c:pt>
                <c:pt idx="11211">
                  <c:v>1.76</c:v>
                </c:pt>
                <c:pt idx="11212">
                  <c:v>1.76</c:v>
                </c:pt>
                <c:pt idx="11213">
                  <c:v>1.78</c:v>
                </c:pt>
                <c:pt idx="11214">
                  <c:v>1.77</c:v>
                </c:pt>
                <c:pt idx="11215">
                  <c:v>1.76</c:v>
                </c:pt>
                <c:pt idx="11216">
                  <c:v>1.78</c:v>
                </c:pt>
                <c:pt idx="11217">
                  <c:v>1.78</c:v>
                </c:pt>
                <c:pt idx="11218">
                  <c:v>1.77</c:v>
                </c:pt>
                <c:pt idx="11219">
                  <c:v>1.76</c:v>
                </c:pt>
                <c:pt idx="11220">
                  <c:v>1.78</c:v>
                </c:pt>
                <c:pt idx="11221">
                  <c:v>1.78</c:v>
                </c:pt>
                <c:pt idx="11222">
                  <c:v>1.78</c:v>
                </c:pt>
                <c:pt idx="11223">
                  <c:v>1.77</c:v>
                </c:pt>
                <c:pt idx="11224">
                  <c:v>1.77</c:v>
                </c:pt>
                <c:pt idx="11225">
                  <c:v>1.78</c:v>
                </c:pt>
                <c:pt idx="11226">
                  <c:v>1.78</c:v>
                </c:pt>
                <c:pt idx="11227">
                  <c:v>1.77</c:v>
                </c:pt>
                <c:pt idx="11228">
                  <c:v>1.76</c:v>
                </c:pt>
                <c:pt idx="11229">
                  <c:v>1.76</c:v>
                </c:pt>
                <c:pt idx="11230">
                  <c:v>1.77</c:v>
                </c:pt>
                <c:pt idx="11231">
                  <c:v>1.77</c:v>
                </c:pt>
                <c:pt idx="11232">
                  <c:v>1.76</c:v>
                </c:pt>
                <c:pt idx="11233">
                  <c:v>1.76</c:v>
                </c:pt>
                <c:pt idx="11234">
                  <c:v>1.76</c:v>
                </c:pt>
                <c:pt idx="11235">
                  <c:v>1.76</c:v>
                </c:pt>
                <c:pt idx="11236">
                  <c:v>1.74</c:v>
                </c:pt>
                <c:pt idx="11237">
                  <c:v>1.75</c:v>
                </c:pt>
                <c:pt idx="11238">
                  <c:v>1.74</c:v>
                </c:pt>
                <c:pt idx="11239">
                  <c:v>1.74</c:v>
                </c:pt>
                <c:pt idx="11240">
                  <c:v>1.74</c:v>
                </c:pt>
                <c:pt idx="11241">
                  <c:v>1.74</c:v>
                </c:pt>
                <c:pt idx="11242">
                  <c:v>1.75</c:v>
                </c:pt>
                <c:pt idx="11243">
                  <c:v>1.74</c:v>
                </c:pt>
                <c:pt idx="11244">
                  <c:v>1.74</c:v>
                </c:pt>
                <c:pt idx="11245">
                  <c:v>1.74</c:v>
                </c:pt>
                <c:pt idx="11246">
                  <c:v>1.74</c:v>
                </c:pt>
                <c:pt idx="11247">
                  <c:v>1.73</c:v>
                </c:pt>
                <c:pt idx="11248">
                  <c:v>1.73</c:v>
                </c:pt>
                <c:pt idx="11249">
                  <c:v>1.74</c:v>
                </c:pt>
                <c:pt idx="11250">
                  <c:v>1.74</c:v>
                </c:pt>
                <c:pt idx="11251">
                  <c:v>1.74</c:v>
                </c:pt>
                <c:pt idx="11252">
                  <c:v>1.74</c:v>
                </c:pt>
                <c:pt idx="11253">
                  <c:v>1.73</c:v>
                </c:pt>
                <c:pt idx="11254">
                  <c:v>1.73</c:v>
                </c:pt>
                <c:pt idx="11255">
                  <c:v>1.73</c:v>
                </c:pt>
                <c:pt idx="11256">
                  <c:v>1.73</c:v>
                </c:pt>
                <c:pt idx="11257">
                  <c:v>1.73</c:v>
                </c:pt>
                <c:pt idx="11258">
                  <c:v>1.73</c:v>
                </c:pt>
                <c:pt idx="11259">
                  <c:v>1.73</c:v>
                </c:pt>
                <c:pt idx="11260">
                  <c:v>1.74</c:v>
                </c:pt>
                <c:pt idx="11261">
                  <c:v>1.73</c:v>
                </c:pt>
                <c:pt idx="11262">
                  <c:v>1.72</c:v>
                </c:pt>
                <c:pt idx="11263">
                  <c:v>1.73</c:v>
                </c:pt>
                <c:pt idx="11264">
                  <c:v>1.73</c:v>
                </c:pt>
                <c:pt idx="11265">
                  <c:v>1.72</c:v>
                </c:pt>
                <c:pt idx="11266">
                  <c:v>1.72</c:v>
                </c:pt>
                <c:pt idx="11267">
                  <c:v>1.72</c:v>
                </c:pt>
                <c:pt idx="11268">
                  <c:v>1.73</c:v>
                </c:pt>
                <c:pt idx="11269">
                  <c:v>1.73</c:v>
                </c:pt>
                <c:pt idx="11270">
                  <c:v>1.72</c:v>
                </c:pt>
                <c:pt idx="11271">
                  <c:v>1.73</c:v>
                </c:pt>
                <c:pt idx="11272">
                  <c:v>1.72</c:v>
                </c:pt>
                <c:pt idx="11273">
                  <c:v>1.72</c:v>
                </c:pt>
                <c:pt idx="11274">
                  <c:v>1.73</c:v>
                </c:pt>
                <c:pt idx="11275">
                  <c:v>1.71</c:v>
                </c:pt>
                <c:pt idx="11276">
                  <c:v>1.73</c:v>
                </c:pt>
                <c:pt idx="11277">
                  <c:v>1.72</c:v>
                </c:pt>
                <c:pt idx="11278">
                  <c:v>1.73</c:v>
                </c:pt>
                <c:pt idx="11279">
                  <c:v>1.72</c:v>
                </c:pt>
                <c:pt idx="11280">
                  <c:v>1.72</c:v>
                </c:pt>
                <c:pt idx="11281">
                  <c:v>1.72</c:v>
                </c:pt>
                <c:pt idx="11282">
                  <c:v>1.72</c:v>
                </c:pt>
                <c:pt idx="11283">
                  <c:v>1.72</c:v>
                </c:pt>
                <c:pt idx="11284">
                  <c:v>1.71</c:v>
                </c:pt>
                <c:pt idx="11285">
                  <c:v>1.73</c:v>
                </c:pt>
                <c:pt idx="11286">
                  <c:v>1.72</c:v>
                </c:pt>
                <c:pt idx="11287">
                  <c:v>1.72</c:v>
                </c:pt>
                <c:pt idx="11288">
                  <c:v>1.72</c:v>
                </c:pt>
                <c:pt idx="11289">
                  <c:v>1.72</c:v>
                </c:pt>
                <c:pt idx="11290">
                  <c:v>1.71</c:v>
                </c:pt>
                <c:pt idx="11291">
                  <c:v>1.71</c:v>
                </c:pt>
                <c:pt idx="11292">
                  <c:v>1.71</c:v>
                </c:pt>
                <c:pt idx="11293">
                  <c:v>1.72</c:v>
                </c:pt>
                <c:pt idx="11294">
                  <c:v>1.72</c:v>
                </c:pt>
                <c:pt idx="11295">
                  <c:v>1.71</c:v>
                </c:pt>
                <c:pt idx="11296">
                  <c:v>1.73</c:v>
                </c:pt>
                <c:pt idx="11297">
                  <c:v>1.72</c:v>
                </c:pt>
                <c:pt idx="11298">
                  <c:v>1.72</c:v>
                </c:pt>
                <c:pt idx="11299">
                  <c:v>1.71</c:v>
                </c:pt>
                <c:pt idx="11300">
                  <c:v>1.72</c:v>
                </c:pt>
                <c:pt idx="11301">
                  <c:v>1.72</c:v>
                </c:pt>
                <c:pt idx="11302">
                  <c:v>1.72</c:v>
                </c:pt>
                <c:pt idx="11303">
                  <c:v>1.72</c:v>
                </c:pt>
                <c:pt idx="11304">
                  <c:v>1.72</c:v>
                </c:pt>
                <c:pt idx="11305">
                  <c:v>1.72</c:v>
                </c:pt>
                <c:pt idx="11306">
                  <c:v>1.72</c:v>
                </c:pt>
                <c:pt idx="11307">
                  <c:v>1.72</c:v>
                </c:pt>
                <c:pt idx="11308">
                  <c:v>1.72</c:v>
                </c:pt>
                <c:pt idx="11309">
                  <c:v>1.71</c:v>
                </c:pt>
                <c:pt idx="11310">
                  <c:v>1.67</c:v>
                </c:pt>
                <c:pt idx="11311">
                  <c:v>1.68</c:v>
                </c:pt>
                <c:pt idx="11312">
                  <c:v>1.67</c:v>
                </c:pt>
                <c:pt idx="11313">
                  <c:v>1.68</c:v>
                </c:pt>
                <c:pt idx="11314">
                  <c:v>1.68</c:v>
                </c:pt>
                <c:pt idx="11315">
                  <c:v>1.68</c:v>
                </c:pt>
                <c:pt idx="11316">
                  <c:v>1.68</c:v>
                </c:pt>
                <c:pt idx="11317">
                  <c:v>1.68</c:v>
                </c:pt>
                <c:pt idx="11318">
                  <c:v>1.69</c:v>
                </c:pt>
                <c:pt idx="11319">
                  <c:v>1.68</c:v>
                </c:pt>
                <c:pt idx="11320">
                  <c:v>1.69</c:v>
                </c:pt>
                <c:pt idx="11321">
                  <c:v>1.69</c:v>
                </c:pt>
                <c:pt idx="11322">
                  <c:v>1.68</c:v>
                </c:pt>
                <c:pt idx="11323">
                  <c:v>1.7</c:v>
                </c:pt>
                <c:pt idx="11324">
                  <c:v>1.69</c:v>
                </c:pt>
                <c:pt idx="11325">
                  <c:v>1.69</c:v>
                </c:pt>
                <c:pt idx="11326">
                  <c:v>1.7</c:v>
                </c:pt>
                <c:pt idx="11327">
                  <c:v>1.69</c:v>
                </c:pt>
                <c:pt idx="11328">
                  <c:v>1.69</c:v>
                </c:pt>
                <c:pt idx="11329">
                  <c:v>1.7</c:v>
                </c:pt>
                <c:pt idx="11330">
                  <c:v>1.7</c:v>
                </c:pt>
                <c:pt idx="11331">
                  <c:v>1.7</c:v>
                </c:pt>
                <c:pt idx="11332">
                  <c:v>1.7</c:v>
                </c:pt>
                <c:pt idx="11333">
                  <c:v>1.71</c:v>
                </c:pt>
                <c:pt idx="11334">
                  <c:v>1.71</c:v>
                </c:pt>
                <c:pt idx="11335">
                  <c:v>1.71</c:v>
                </c:pt>
                <c:pt idx="11336">
                  <c:v>1.71</c:v>
                </c:pt>
                <c:pt idx="11337">
                  <c:v>1.72</c:v>
                </c:pt>
                <c:pt idx="11338">
                  <c:v>1.72</c:v>
                </c:pt>
                <c:pt idx="11339">
                  <c:v>1.72</c:v>
                </c:pt>
                <c:pt idx="11340">
                  <c:v>1.73</c:v>
                </c:pt>
                <c:pt idx="11341">
                  <c:v>1.72</c:v>
                </c:pt>
                <c:pt idx="11342">
                  <c:v>1.73</c:v>
                </c:pt>
                <c:pt idx="11343">
                  <c:v>1.73</c:v>
                </c:pt>
                <c:pt idx="11344">
                  <c:v>1.72</c:v>
                </c:pt>
                <c:pt idx="11345">
                  <c:v>1.72</c:v>
                </c:pt>
                <c:pt idx="11346">
                  <c:v>1.71</c:v>
                </c:pt>
                <c:pt idx="11347">
                  <c:v>1.72</c:v>
                </c:pt>
                <c:pt idx="11348">
                  <c:v>1.72</c:v>
                </c:pt>
                <c:pt idx="11349">
                  <c:v>1.71</c:v>
                </c:pt>
                <c:pt idx="11350">
                  <c:v>1.72</c:v>
                </c:pt>
                <c:pt idx="11351">
                  <c:v>1.71</c:v>
                </c:pt>
                <c:pt idx="11352">
                  <c:v>1.71</c:v>
                </c:pt>
                <c:pt idx="11353">
                  <c:v>1.71</c:v>
                </c:pt>
                <c:pt idx="11354">
                  <c:v>1.71</c:v>
                </c:pt>
                <c:pt idx="11355">
                  <c:v>1.72</c:v>
                </c:pt>
                <c:pt idx="11356">
                  <c:v>1.71</c:v>
                </c:pt>
                <c:pt idx="11357">
                  <c:v>1.71</c:v>
                </c:pt>
                <c:pt idx="11358">
                  <c:v>1.71</c:v>
                </c:pt>
                <c:pt idx="11359">
                  <c:v>1.72</c:v>
                </c:pt>
                <c:pt idx="11360">
                  <c:v>1.72</c:v>
                </c:pt>
                <c:pt idx="11361">
                  <c:v>1.71</c:v>
                </c:pt>
                <c:pt idx="11362">
                  <c:v>1.71</c:v>
                </c:pt>
                <c:pt idx="11363">
                  <c:v>1.7</c:v>
                </c:pt>
                <c:pt idx="11364">
                  <c:v>1.71</c:v>
                </c:pt>
                <c:pt idx="11365">
                  <c:v>1.72</c:v>
                </c:pt>
                <c:pt idx="11366">
                  <c:v>1.71</c:v>
                </c:pt>
                <c:pt idx="11367">
                  <c:v>1.7</c:v>
                </c:pt>
                <c:pt idx="11368">
                  <c:v>1.71</c:v>
                </c:pt>
                <c:pt idx="11369">
                  <c:v>1.7</c:v>
                </c:pt>
                <c:pt idx="11370">
                  <c:v>1.7</c:v>
                </c:pt>
                <c:pt idx="11371">
                  <c:v>1.71</c:v>
                </c:pt>
                <c:pt idx="11372">
                  <c:v>1.7</c:v>
                </c:pt>
                <c:pt idx="11373">
                  <c:v>1.7</c:v>
                </c:pt>
                <c:pt idx="11374">
                  <c:v>1.7</c:v>
                </c:pt>
                <c:pt idx="11375">
                  <c:v>1.71</c:v>
                </c:pt>
                <c:pt idx="11376">
                  <c:v>1.71</c:v>
                </c:pt>
                <c:pt idx="11377">
                  <c:v>1.7</c:v>
                </c:pt>
                <c:pt idx="11378">
                  <c:v>1.7</c:v>
                </c:pt>
                <c:pt idx="11379">
                  <c:v>1.7</c:v>
                </c:pt>
                <c:pt idx="11380">
                  <c:v>1.7</c:v>
                </c:pt>
                <c:pt idx="11381">
                  <c:v>1.7</c:v>
                </c:pt>
                <c:pt idx="11382">
                  <c:v>1.7</c:v>
                </c:pt>
                <c:pt idx="11383">
                  <c:v>1.7</c:v>
                </c:pt>
                <c:pt idx="11384">
                  <c:v>1.7</c:v>
                </c:pt>
                <c:pt idx="11385">
                  <c:v>1.7</c:v>
                </c:pt>
                <c:pt idx="11386">
                  <c:v>1.71</c:v>
                </c:pt>
                <c:pt idx="11387">
                  <c:v>1.7</c:v>
                </c:pt>
                <c:pt idx="11388">
                  <c:v>1.7</c:v>
                </c:pt>
                <c:pt idx="11389">
                  <c:v>1.7</c:v>
                </c:pt>
                <c:pt idx="11390">
                  <c:v>1.7</c:v>
                </c:pt>
                <c:pt idx="11391">
                  <c:v>1.7</c:v>
                </c:pt>
                <c:pt idx="11392">
                  <c:v>1.7</c:v>
                </c:pt>
                <c:pt idx="11393">
                  <c:v>1.7</c:v>
                </c:pt>
                <c:pt idx="11394">
                  <c:v>1.7</c:v>
                </c:pt>
                <c:pt idx="11395">
                  <c:v>1.7</c:v>
                </c:pt>
                <c:pt idx="11396">
                  <c:v>1.7</c:v>
                </c:pt>
                <c:pt idx="11397">
                  <c:v>1.7</c:v>
                </c:pt>
                <c:pt idx="11398">
                  <c:v>1.7</c:v>
                </c:pt>
                <c:pt idx="11399">
                  <c:v>1.7</c:v>
                </c:pt>
                <c:pt idx="11400">
                  <c:v>1.7</c:v>
                </c:pt>
                <c:pt idx="11401">
                  <c:v>1.7</c:v>
                </c:pt>
                <c:pt idx="11402">
                  <c:v>1.7</c:v>
                </c:pt>
                <c:pt idx="11403">
                  <c:v>1.7</c:v>
                </c:pt>
                <c:pt idx="11404">
                  <c:v>1.69</c:v>
                </c:pt>
                <c:pt idx="11405">
                  <c:v>1.69</c:v>
                </c:pt>
                <c:pt idx="11406">
                  <c:v>1.7</c:v>
                </c:pt>
                <c:pt idx="11407">
                  <c:v>1.7</c:v>
                </c:pt>
                <c:pt idx="11408">
                  <c:v>1.7</c:v>
                </c:pt>
                <c:pt idx="11409">
                  <c:v>1.71</c:v>
                </c:pt>
                <c:pt idx="11410">
                  <c:v>1.7</c:v>
                </c:pt>
                <c:pt idx="11411">
                  <c:v>1.7</c:v>
                </c:pt>
                <c:pt idx="11412">
                  <c:v>1.7</c:v>
                </c:pt>
                <c:pt idx="11413">
                  <c:v>1.7</c:v>
                </c:pt>
                <c:pt idx="11414">
                  <c:v>1.7</c:v>
                </c:pt>
                <c:pt idx="11415">
                  <c:v>1.7</c:v>
                </c:pt>
                <c:pt idx="11416">
                  <c:v>1.7</c:v>
                </c:pt>
                <c:pt idx="11417">
                  <c:v>1.71</c:v>
                </c:pt>
                <c:pt idx="11418">
                  <c:v>1.72</c:v>
                </c:pt>
                <c:pt idx="11419">
                  <c:v>1.72</c:v>
                </c:pt>
                <c:pt idx="11420">
                  <c:v>1.7</c:v>
                </c:pt>
                <c:pt idx="11421">
                  <c:v>1.7</c:v>
                </c:pt>
                <c:pt idx="11422">
                  <c:v>1.72</c:v>
                </c:pt>
                <c:pt idx="11423">
                  <c:v>1.71</c:v>
                </c:pt>
                <c:pt idx="11424">
                  <c:v>1.7</c:v>
                </c:pt>
                <c:pt idx="11425">
                  <c:v>1.7</c:v>
                </c:pt>
                <c:pt idx="11426">
                  <c:v>1.7</c:v>
                </c:pt>
                <c:pt idx="11427">
                  <c:v>1.71</c:v>
                </c:pt>
                <c:pt idx="11428">
                  <c:v>1.71</c:v>
                </c:pt>
                <c:pt idx="11429">
                  <c:v>1.7</c:v>
                </c:pt>
                <c:pt idx="11430">
                  <c:v>1.7</c:v>
                </c:pt>
                <c:pt idx="11431">
                  <c:v>1.7</c:v>
                </c:pt>
                <c:pt idx="11432">
                  <c:v>1.7</c:v>
                </c:pt>
                <c:pt idx="11433">
                  <c:v>1.7</c:v>
                </c:pt>
                <c:pt idx="11434">
                  <c:v>1.7</c:v>
                </c:pt>
                <c:pt idx="11435">
                  <c:v>1.7</c:v>
                </c:pt>
                <c:pt idx="11436">
                  <c:v>1.7</c:v>
                </c:pt>
                <c:pt idx="11437">
                  <c:v>1.7</c:v>
                </c:pt>
                <c:pt idx="11438">
                  <c:v>1.7</c:v>
                </c:pt>
                <c:pt idx="11439">
                  <c:v>1.7</c:v>
                </c:pt>
                <c:pt idx="11440">
                  <c:v>1.7</c:v>
                </c:pt>
                <c:pt idx="11441">
                  <c:v>1.7</c:v>
                </c:pt>
                <c:pt idx="11442">
                  <c:v>1.7</c:v>
                </c:pt>
                <c:pt idx="11443">
                  <c:v>1.7</c:v>
                </c:pt>
                <c:pt idx="11444">
                  <c:v>1.7</c:v>
                </c:pt>
                <c:pt idx="11445">
                  <c:v>1.69</c:v>
                </c:pt>
                <c:pt idx="11446">
                  <c:v>1.7</c:v>
                </c:pt>
                <c:pt idx="11447">
                  <c:v>1.69</c:v>
                </c:pt>
                <c:pt idx="11448">
                  <c:v>1.7</c:v>
                </c:pt>
                <c:pt idx="11449">
                  <c:v>1.7</c:v>
                </c:pt>
                <c:pt idx="11450">
                  <c:v>1.7</c:v>
                </c:pt>
                <c:pt idx="11451">
                  <c:v>1.69</c:v>
                </c:pt>
                <c:pt idx="11452">
                  <c:v>1.69</c:v>
                </c:pt>
                <c:pt idx="11453">
                  <c:v>1.7</c:v>
                </c:pt>
                <c:pt idx="11454">
                  <c:v>1.69</c:v>
                </c:pt>
                <c:pt idx="11455">
                  <c:v>1.69</c:v>
                </c:pt>
                <c:pt idx="11456">
                  <c:v>1.69</c:v>
                </c:pt>
                <c:pt idx="11457">
                  <c:v>1.7</c:v>
                </c:pt>
                <c:pt idx="11458">
                  <c:v>1.69</c:v>
                </c:pt>
                <c:pt idx="11459">
                  <c:v>1.68</c:v>
                </c:pt>
                <c:pt idx="11460">
                  <c:v>1.69</c:v>
                </c:pt>
                <c:pt idx="11461">
                  <c:v>1.7</c:v>
                </c:pt>
                <c:pt idx="11462">
                  <c:v>1.7</c:v>
                </c:pt>
                <c:pt idx="11463">
                  <c:v>1.68</c:v>
                </c:pt>
                <c:pt idx="11464">
                  <c:v>1.7</c:v>
                </c:pt>
                <c:pt idx="11465">
                  <c:v>1.69</c:v>
                </c:pt>
                <c:pt idx="11466">
                  <c:v>1.69</c:v>
                </c:pt>
                <c:pt idx="11467">
                  <c:v>1.7</c:v>
                </c:pt>
                <c:pt idx="11468">
                  <c:v>1.68</c:v>
                </c:pt>
                <c:pt idx="11469">
                  <c:v>1.69</c:v>
                </c:pt>
                <c:pt idx="11470">
                  <c:v>1.69</c:v>
                </c:pt>
                <c:pt idx="11471">
                  <c:v>1.69</c:v>
                </c:pt>
                <c:pt idx="11472">
                  <c:v>1.68</c:v>
                </c:pt>
                <c:pt idx="11473">
                  <c:v>1.68</c:v>
                </c:pt>
                <c:pt idx="11474">
                  <c:v>1.68</c:v>
                </c:pt>
                <c:pt idx="11475">
                  <c:v>1.69</c:v>
                </c:pt>
                <c:pt idx="11476">
                  <c:v>1.7</c:v>
                </c:pt>
                <c:pt idx="11477">
                  <c:v>1.68</c:v>
                </c:pt>
                <c:pt idx="11478">
                  <c:v>1.69</c:v>
                </c:pt>
                <c:pt idx="11479">
                  <c:v>1.69</c:v>
                </c:pt>
                <c:pt idx="11480">
                  <c:v>1.68</c:v>
                </c:pt>
                <c:pt idx="11481">
                  <c:v>1.69</c:v>
                </c:pt>
                <c:pt idx="11482">
                  <c:v>1.68</c:v>
                </c:pt>
                <c:pt idx="11483">
                  <c:v>1.68</c:v>
                </c:pt>
                <c:pt idx="11484">
                  <c:v>1.69</c:v>
                </c:pt>
                <c:pt idx="11485">
                  <c:v>1.69</c:v>
                </c:pt>
                <c:pt idx="11486">
                  <c:v>1.69</c:v>
                </c:pt>
                <c:pt idx="11487">
                  <c:v>1.68</c:v>
                </c:pt>
                <c:pt idx="11488">
                  <c:v>1.69</c:v>
                </c:pt>
                <c:pt idx="11489">
                  <c:v>1.68</c:v>
                </c:pt>
                <c:pt idx="11490">
                  <c:v>1.69</c:v>
                </c:pt>
                <c:pt idx="11491">
                  <c:v>1.68</c:v>
                </c:pt>
                <c:pt idx="11492">
                  <c:v>1.68</c:v>
                </c:pt>
                <c:pt idx="11493">
                  <c:v>1.69</c:v>
                </c:pt>
                <c:pt idx="11494">
                  <c:v>1.68</c:v>
                </c:pt>
                <c:pt idx="11495">
                  <c:v>1.68</c:v>
                </c:pt>
                <c:pt idx="11496">
                  <c:v>1.68</c:v>
                </c:pt>
                <c:pt idx="11497">
                  <c:v>1.68</c:v>
                </c:pt>
                <c:pt idx="11498">
                  <c:v>1.69</c:v>
                </c:pt>
                <c:pt idx="11499">
                  <c:v>1.68</c:v>
                </c:pt>
                <c:pt idx="11500">
                  <c:v>1.68</c:v>
                </c:pt>
                <c:pt idx="11501">
                  <c:v>1.69</c:v>
                </c:pt>
                <c:pt idx="11502">
                  <c:v>1.68</c:v>
                </c:pt>
                <c:pt idx="11503">
                  <c:v>1.69</c:v>
                </c:pt>
                <c:pt idx="11504">
                  <c:v>1.7</c:v>
                </c:pt>
                <c:pt idx="11505">
                  <c:v>1.69</c:v>
                </c:pt>
                <c:pt idx="11506">
                  <c:v>1.69</c:v>
                </c:pt>
                <c:pt idx="11507">
                  <c:v>1.69</c:v>
                </c:pt>
                <c:pt idx="11508">
                  <c:v>1.7</c:v>
                </c:pt>
                <c:pt idx="11509">
                  <c:v>1.7</c:v>
                </c:pt>
                <c:pt idx="11510">
                  <c:v>1.69</c:v>
                </c:pt>
                <c:pt idx="11511">
                  <c:v>1.7</c:v>
                </c:pt>
                <c:pt idx="11512">
                  <c:v>1.69</c:v>
                </c:pt>
                <c:pt idx="11513">
                  <c:v>1.69</c:v>
                </c:pt>
                <c:pt idx="11514">
                  <c:v>1.69</c:v>
                </c:pt>
                <c:pt idx="11515">
                  <c:v>1.7</c:v>
                </c:pt>
                <c:pt idx="11516">
                  <c:v>1.7</c:v>
                </c:pt>
                <c:pt idx="11517">
                  <c:v>1.7</c:v>
                </c:pt>
                <c:pt idx="11518">
                  <c:v>1.7</c:v>
                </c:pt>
                <c:pt idx="11519">
                  <c:v>1.7</c:v>
                </c:pt>
                <c:pt idx="11520">
                  <c:v>1.7</c:v>
                </c:pt>
                <c:pt idx="11521">
                  <c:v>1.7</c:v>
                </c:pt>
                <c:pt idx="11522">
                  <c:v>1.7</c:v>
                </c:pt>
                <c:pt idx="11523">
                  <c:v>1.7</c:v>
                </c:pt>
                <c:pt idx="11524">
                  <c:v>1.69</c:v>
                </c:pt>
                <c:pt idx="11525">
                  <c:v>1.7</c:v>
                </c:pt>
                <c:pt idx="11526">
                  <c:v>1.7</c:v>
                </c:pt>
                <c:pt idx="11527">
                  <c:v>1.69</c:v>
                </c:pt>
                <c:pt idx="11528">
                  <c:v>1.69</c:v>
                </c:pt>
                <c:pt idx="11529">
                  <c:v>1.7</c:v>
                </c:pt>
                <c:pt idx="11530">
                  <c:v>1.69</c:v>
                </c:pt>
                <c:pt idx="11531">
                  <c:v>1.69</c:v>
                </c:pt>
                <c:pt idx="11532">
                  <c:v>1.69</c:v>
                </c:pt>
                <c:pt idx="11533">
                  <c:v>1.69</c:v>
                </c:pt>
                <c:pt idx="11534">
                  <c:v>1.69</c:v>
                </c:pt>
                <c:pt idx="11535">
                  <c:v>1.7</c:v>
                </c:pt>
                <c:pt idx="11536">
                  <c:v>1.69</c:v>
                </c:pt>
                <c:pt idx="11537">
                  <c:v>1.69</c:v>
                </c:pt>
                <c:pt idx="11538">
                  <c:v>1.69</c:v>
                </c:pt>
                <c:pt idx="11539">
                  <c:v>1.7</c:v>
                </c:pt>
                <c:pt idx="11540">
                  <c:v>1.69</c:v>
                </c:pt>
                <c:pt idx="11541">
                  <c:v>1.69</c:v>
                </c:pt>
                <c:pt idx="11542">
                  <c:v>1.69</c:v>
                </c:pt>
                <c:pt idx="11543">
                  <c:v>1.69</c:v>
                </c:pt>
                <c:pt idx="11544">
                  <c:v>1.69</c:v>
                </c:pt>
                <c:pt idx="11545">
                  <c:v>1.69</c:v>
                </c:pt>
                <c:pt idx="11546">
                  <c:v>1.69</c:v>
                </c:pt>
                <c:pt idx="11547">
                  <c:v>1.68</c:v>
                </c:pt>
                <c:pt idx="11548">
                  <c:v>1.68</c:v>
                </c:pt>
                <c:pt idx="11549">
                  <c:v>1.68</c:v>
                </c:pt>
                <c:pt idx="11550">
                  <c:v>1.68</c:v>
                </c:pt>
                <c:pt idx="11551">
                  <c:v>1.68</c:v>
                </c:pt>
                <c:pt idx="11552">
                  <c:v>1.68</c:v>
                </c:pt>
                <c:pt idx="11553">
                  <c:v>1.68</c:v>
                </c:pt>
                <c:pt idx="11554">
                  <c:v>1.68</c:v>
                </c:pt>
                <c:pt idx="11555">
                  <c:v>1.68</c:v>
                </c:pt>
                <c:pt idx="11556">
                  <c:v>1.68</c:v>
                </c:pt>
                <c:pt idx="11557">
                  <c:v>1.68</c:v>
                </c:pt>
                <c:pt idx="11558">
                  <c:v>1.68</c:v>
                </c:pt>
                <c:pt idx="11559">
                  <c:v>1.68</c:v>
                </c:pt>
                <c:pt idx="11560">
                  <c:v>1.68</c:v>
                </c:pt>
                <c:pt idx="11561">
                  <c:v>1.68</c:v>
                </c:pt>
                <c:pt idx="11562">
                  <c:v>1.68</c:v>
                </c:pt>
                <c:pt idx="11563">
                  <c:v>1.67</c:v>
                </c:pt>
                <c:pt idx="11564">
                  <c:v>1.68</c:v>
                </c:pt>
                <c:pt idx="11565">
                  <c:v>1.67</c:v>
                </c:pt>
                <c:pt idx="11566">
                  <c:v>1.67</c:v>
                </c:pt>
                <c:pt idx="11567">
                  <c:v>1.68</c:v>
                </c:pt>
                <c:pt idx="11568">
                  <c:v>1.68</c:v>
                </c:pt>
                <c:pt idx="11569">
                  <c:v>1.69</c:v>
                </c:pt>
                <c:pt idx="11570">
                  <c:v>1.67</c:v>
                </c:pt>
                <c:pt idx="11571">
                  <c:v>1.68</c:v>
                </c:pt>
                <c:pt idx="11572">
                  <c:v>1.67</c:v>
                </c:pt>
                <c:pt idx="11573">
                  <c:v>1.67</c:v>
                </c:pt>
                <c:pt idx="11574">
                  <c:v>1.67</c:v>
                </c:pt>
                <c:pt idx="11575">
                  <c:v>1.67</c:v>
                </c:pt>
                <c:pt idx="11576">
                  <c:v>1.66</c:v>
                </c:pt>
                <c:pt idx="11577">
                  <c:v>1.68</c:v>
                </c:pt>
                <c:pt idx="11578">
                  <c:v>1.67</c:v>
                </c:pt>
                <c:pt idx="11579">
                  <c:v>1.67</c:v>
                </c:pt>
                <c:pt idx="11580">
                  <c:v>1.67</c:v>
                </c:pt>
                <c:pt idx="11581">
                  <c:v>1.68</c:v>
                </c:pt>
                <c:pt idx="11582">
                  <c:v>1.67</c:v>
                </c:pt>
                <c:pt idx="11583">
                  <c:v>1.67</c:v>
                </c:pt>
                <c:pt idx="11584">
                  <c:v>1.67</c:v>
                </c:pt>
                <c:pt idx="11585">
                  <c:v>1.68</c:v>
                </c:pt>
                <c:pt idx="11586">
                  <c:v>1.68</c:v>
                </c:pt>
                <c:pt idx="11587">
                  <c:v>1.68</c:v>
                </c:pt>
                <c:pt idx="11588">
                  <c:v>1.67</c:v>
                </c:pt>
                <c:pt idx="11589">
                  <c:v>1.66</c:v>
                </c:pt>
                <c:pt idx="11590">
                  <c:v>1.67</c:v>
                </c:pt>
                <c:pt idx="11591">
                  <c:v>1.67</c:v>
                </c:pt>
                <c:pt idx="11592">
                  <c:v>1.68</c:v>
                </c:pt>
                <c:pt idx="11593">
                  <c:v>1.66</c:v>
                </c:pt>
                <c:pt idx="11594">
                  <c:v>1.67</c:v>
                </c:pt>
                <c:pt idx="11595">
                  <c:v>1.67</c:v>
                </c:pt>
                <c:pt idx="11596">
                  <c:v>1.67</c:v>
                </c:pt>
                <c:pt idx="11597">
                  <c:v>1.67</c:v>
                </c:pt>
                <c:pt idx="11598">
                  <c:v>1.67</c:v>
                </c:pt>
                <c:pt idx="11599">
                  <c:v>1.67</c:v>
                </c:pt>
                <c:pt idx="11600">
                  <c:v>1.68</c:v>
                </c:pt>
                <c:pt idx="11601">
                  <c:v>1.67</c:v>
                </c:pt>
                <c:pt idx="11602">
                  <c:v>1.68</c:v>
                </c:pt>
                <c:pt idx="11603">
                  <c:v>1.67</c:v>
                </c:pt>
                <c:pt idx="11604">
                  <c:v>1.68</c:v>
                </c:pt>
                <c:pt idx="11605">
                  <c:v>1.68</c:v>
                </c:pt>
                <c:pt idx="11606">
                  <c:v>1.69</c:v>
                </c:pt>
                <c:pt idx="11607">
                  <c:v>1.68</c:v>
                </c:pt>
                <c:pt idx="11608">
                  <c:v>1.69</c:v>
                </c:pt>
                <c:pt idx="11609">
                  <c:v>1.68</c:v>
                </c:pt>
                <c:pt idx="11610">
                  <c:v>1.68</c:v>
                </c:pt>
                <c:pt idx="11611">
                  <c:v>1.69</c:v>
                </c:pt>
                <c:pt idx="11612">
                  <c:v>1.68</c:v>
                </c:pt>
                <c:pt idx="11613">
                  <c:v>1.68</c:v>
                </c:pt>
                <c:pt idx="11614">
                  <c:v>1.69</c:v>
                </c:pt>
                <c:pt idx="11615">
                  <c:v>1.68</c:v>
                </c:pt>
                <c:pt idx="11616">
                  <c:v>1.69</c:v>
                </c:pt>
                <c:pt idx="11617">
                  <c:v>1.69</c:v>
                </c:pt>
                <c:pt idx="11618">
                  <c:v>1.69</c:v>
                </c:pt>
                <c:pt idx="11619">
                  <c:v>1.68</c:v>
                </c:pt>
                <c:pt idx="11620">
                  <c:v>1.7</c:v>
                </c:pt>
                <c:pt idx="11621">
                  <c:v>1.69</c:v>
                </c:pt>
                <c:pt idx="11622">
                  <c:v>1.68</c:v>
                </c:pt>
                <c:pt idx="11623">
                  <c:v>1.68</c:v>
                </c:pt>
                <c:pt idx="11624">
                  <c:v>1.69</c:v>
                </c:pt>
                <c:pt idx="11625">
                  <c:v>1.68</c:v>
                </c:pt>
                <c:pt idx="11626">
                  <c:v>1.69</c:v>
                </c:pt>
                <c:pt idx="11627">
                  <c:v>1.69</c:v>
                </c:pt>
                <c:pt idx="11628">
                  <c:v>1.68</c:v>
                </c:pt>
                <c:pt idx="11629">
                  <c:v>1.68</c:v>
                </c:pt>
                <c:pt idx="11630">
                  <c:v>1.67</c:v>
                </c:pt>
                <c:pt idx="11631">
                  <c:v>1.68</c:v>
                </c:pt>
                <c:pt idx="11632">
                  <c:v>1.67</c:v>
                </c:pt>
                <c:pt idx="11633">
                  <c:v>1.68</c:v>
                </c:pt>
                <c:pt idx="11634">
                  <c:v>1.67</c:v>
                </c:pt>
                <c:pt idx="11635">
                  <c:v>1.68</c:v>
                </c:pt>
                <c:pt idx="11636">
                  <c:v>1.67</c:v>
                </c:pt>
                <c:pt idx="11637">
                  <c:v>1.68</c:v>
                </c:pt>
                <c:pt idx="11638">
                  <c:v>1.68</c:v>
                </c:pt>
                <c:pt idx="11639">
                  <c:v>1.68</c:v>
                </c:pt>
                <c:pt idx="11640">
                  <c:v>1.68</c:v>
                </c:pt>
                <c:pt idx="11641">
                  <c:v>1.67</c:v>
                </c:pt>
                <c:pt idx="11642">
                  <c:v>1.68</c:v>
                </c:pt>
                <c:pt idx="11643">
                  <c:v>1.67</c:v>
                </c:pt>
                <c:pt idx="11644">
                  <c:v>1.68</c:v>
                </c:pt>
                <c:pt idx="11645">
                  <c:v>1.68</c:v>
                </c:pt>
                <c:pt idx="11646">
                  <c:v>1.68</c:v>
                </c:pt>
                <c:pt idx="11647">
                  <c:v>1.67</c:v>
                </c:pt>
                <c:pt idx="11648">
                  <c:v>1.67</c:v>
                </c:pt>
                <c:pt idx="11649">
                  <c:v>1.68</c:v>
                </c:pt>
                <c:pt idx="11650">
                  <c:v>1.68</c:v>
                </c:pt>
                <c:pt idx="11651">
                  <c:v>1.68</c:v>
                </c:pt>
                <c:pt idx="11652">
                  <c:v>1.67</c:v>
                </c:pt>
                <c:pt idx="11653">
                  <c:v>1.67</c:v>
                </c:pt>
                <c:pt idx="11654">
                  <c:v>1.67</c:v>
                </c:pt>
                <c:pt idx="11655">
                  <c:v>1.68</c:v>
                </c:pt>
                <c:pt idx="11656">
                  <c:v>1.67</c:v>
                </c:pt>
                <c:pt idx="11657">
                  <c:v>1.67</c:v>
                </c:pt>
                <c:pt idx="11658">
                  <c:v>1.67</c:v>
                </c:pt>
                <c:pt idx="11659">
                  <c:v>1.67</c:v>
                </c:pt>
                <c:pt idx="11660">
                  <c:v>1.67</c:v>
                </c:pt>
                <c:pt idx="11661">
                  <c:v>1.67</c:v>
                </c:pt>
                <c:pt idx="11662">
                  <c:v>1.66</c:v>
                </c:pt>
                <c:pt idx="11663">
                  <c:v>1.68</c:v>
                </c:pt>
                <c:pt idx="11664">
                  <c:v>1.68</c:v>
                </c:pt>
                <c:pt idx="11665">
                  <c:v>1.66</c:v>
                </c:pt>
                <c:pt idx="11666">
                  <c:v>1.66</c:v>
                </c:pt>
                <c:pt idx="11667">
                  <c:v>1.66</c:v>
                </c:pt>
                <c:pt idx="11668">
                  <c:v>1.66</c:v>
                </c:pt>
                <c:pt idx="11669">
                  <c:v>1.67</c:v>
                </c:pt>
                <c:pt idx="11670">
                  <c:v>1.66</c:v>
                </c:pt>
                <c:pt idx="11671">
                  <c:v>1.66</c:v>
                </c:pt>
                <c:pt idx="11672">
                  <c:v>1.66</c:v>
                </c:pt>
                <c:pt idx="11673">
                  <c:v>1.66</c:v>
                </c:pt>
                <c:pt idx="11674">
                  <c:v>1.67</c:v>
                </c:pt>
                <c:pt idx="11675">
                  <c:v>1.68</c:v>
                </c:pt>
                <c:pt idx="11676">
                  <c:v>1.66</c:v>
                </c:pt>
                <c:pt idx="11677">
                  <c:v>1.66</c:v>
                </c:pt>
                <c:pt idx="11678">
                  <c:v>1.66</c:v>
                </c:pt>
                <c:pt idx="11679">
                  <c:v>1.67</c:v>
                </c:pt>
                <c:pt idx="11680">
                  <c:v>1.67</c:v>
                </c:pt>
                <c:pt idx="11681">
                  <c:v>1.67</c:v>
                </c:pt>
                <c:pt idx="11682">
                  <c:v>1.66</c:v>
                </c:pt>
                <c:pt idx="11683">
                  <c:v>1.68</c:v>
                </c:pt>
                <c:pt idx="11684">
                  <c:v>1.66</c:v>
                </c:pt>
                <c:pt idx="11685">
                  <c:v>1.66</c:v>
                </c:pt>
                <c:pt idx="11686">
                  <c:v>1.66</c:v>
                </c:pt>
                <c:pt idx="11687">
                  <c:v>1.66</c:v>
                </c:pt>
                <c:pt idx="11688">
                  <c:v>1.66</c:v>
                </c:pt>
                <c:pt idx="11689">
                  <c:v>1.66</c:v>
                </c:pt>
                <c:pt idx="11690">
                  <c:v>1.67</c:v>
                </c:pt>
                <c:pt idx="11691">
                  <c:v>1.67</c:v>
                </c:pt>
                <c:pt idx="11692">
                  <c:v>1.67</c:v>
                </c:pt>
                <c:pt idx="11693">
                  <c:v>1.67</c:v>
                </c:pt>
                <c:pt idx="11694">
                  <c:v>1.66</c:v>
                </c:pt>
                <c:pt idx="11695">
                  <c:v>1.67</c:v>
                </c:pt>
                <c:pt idx="11696">
                  <c:v>1.67</c:v>
                </c:pt>
                <c:pt idx="11697">
                  <c:v>1.67</c:v>
                </c:pt>
                <c:pt idx="11698">
                  <c:v>1.67</c:v>
                </c:pt>
                <c:pt idx="11699">
                  <c:v>1.67</c:v>
                </c:pt>
                <c:pt idx="11700">
                  <c:v>1.66</c:v>
                </c:pt>
                <c:pt idx="11701">
                  <c:v>1.67</c:v>
                </c:pt>
                <c:pt idx="11702">
                  <c:v>1.67</c:v>
                </c:pt>
                <c:pt idx="11703">
                  <c:v>1.67</c:v>
                </c:pt>
                <c:pt idx="11704">
                  <c:v>1.68</c:v>
                </c:pt>
                <c:pt idx="11705">
                  <c:v>1.68</c:v>
                </c:pt>
                <c:pt idx="11706">
                  <c:v>1.68</c:v>
                </c:pt>
                <c:pt idx="11707">
                  <c:v>1.68</c:v>
                </c:pt>
                <c:pt idx="11708">
                  <c:v>1.68</c:v>
                </c:pt>
                <c:pt idx="11709">
                  <c:v>1.68</c:v>
                </c:pt>
                <c:pt idx="11710">
                  <c:v>1.67</c:v>
                </c:pt>
                <c:pt idx="11711">
                  <c:v>1.68</c:v>
                </c:pt>
                <c:pt idx="11712">
                  <c:v>1.68</c:v>
                </c:pt>
                <c:pt idx="11713">
                  <c:v>1.67</c:v>
                </c:pt>
                <c:pt idx="11714">
                  <c:v>1.69</c:v>
                </c:pt>
                <c:pt idx="11715">
                  <c:v>1.67</c:v>
                </c:pt>
                <c:pt idx="11716">
                  <c:v>1.69</c:v>
                </c:pt>
                <c:pt idx="11717">
                  <c:v>1.67</c:v>
                </c:pt>
                <c:pt idx="11718">
                  <c:v>1.67</c:v>
                </c:pt>
                <c:pt idx="11719">
                  <c:v>1.67</c:v>
                </c:pt>
                <c:pt idx="11720">
                  <c:v>1.67</c:v>
                </c:pt>
                <c:pt idx="11721">
                  <c:v>1.67</c:v>
                </c:pt>
                <c:pt idx="11722">
                  <c:v>1.67</c:v>
                </c:pt>
                <c:pt idx="11723">
                  <c:v>1.67</c:v>
                </c:pt>
                <c:pt idx="11724">
                  <c:v>1.67</c:v>
                </c:pt>
                <c:pt idx="11725">
                  <c:v>1.67</c:v>
                </c:pt>
                <c:pt idx="11726">
                  <c:v>1.67</c:v>
                </c:pt>
                <c:pt idx="11727">
                  <c:v>1.67</c:v>
                </c:pt>
                <c:pt idx="11728">
                  <c:v>1.68</c:v>
                </c:pt>
                <c:pt idx="11729">
                  <c:v>1.67</c:v>
                </c:pt>
                <c:pt idx="11730">
                  <c:v>1.67</c:v>
                </c:pt>
                <c:pt idx="11731">
                  <c:v>1.67</c:v>
                </c:pt>
                <c:pt idx="11732">
                  <c:v>1.67</c:v>
                </c:pt>
                <c:pt idx="11733">
                  <c:v>1.67</c:v>
                </c:pt>
                <c:pt idx="11734">
                  <c:v>1.66</c:v>
                </c:pt>
                <c:pt idx="11735">
                  <c:v>1.66</c:v>
                </c:pt>
                <c:pt idx="11736">
                  <c:v>1.66</c:v>
                </c:pt>
                <c:pt idx="11737">
                  <c:v>1.66</c:v>
                </c:pt>
                <c:pt idx="11738">
                  <c:v>1.68</c:v>
                </c:pt>
                <c:pt idx="11739">
                  <c:v>1.66</c:v>
                </c:pt>
                <c:pt idx="11740">
                  <c:v>1.65</c:v>
                </c:pt>
                <c:pt idx="11741">
                  <c:v>1.66</c:v>
                </c:pt>
                <c:pt idx="11742">
                  <c:v>1.67</c:v>
                </c:pt>
                <c:pt idx="11743">
                  <c:v>1.66</c:v>
                </c:pt>
                <c:pt idx="11744">
                  <c:v>1.66</c:v>
                </c:pt>
                <c:pt idx="11745">
                  <c:v>1.66</c:v>
                </c:pt>
                <c:pt idx="11746">
                  <c:v>1.66</c:v>
                </c:pt>
                <c:pt idx="11747">
                  <c:v>1.67</c:v>
                </c:pt>
                <c:pt idx="11748">
                  <c:v>1.66</c:v>
                </c:pt>
                <c:pt idx="11749">
                  <c:v>1.65</c:v>
                </c:pt>
                <c:pt idx="11750">
                  <c:v>1.67</c:v>
                </c:pt>
                <c:pt idx="11751">
                  <c:v>1.66</c:v>
                </c:pt>
                <c:pt idx="11752">
                  <c:v>1.66</c:v>
                </c:pt>
                <c:pt idx="11753">
                  <c:v>1.65</c:v>
                </c:pt>
                <c:pt idx="11754">
                  <c:v>1.67</c:v>
                </c:pt>
                <c:pt idx="11755">
                  <c:v>1.66</c:v>
                </c:pt>
                <c:pt idx="11756">
                  <c:v>1.66</c:v>
                </c:pt>
                <c:pt idx="11757">
                  <c:v>1.66</c:v>
                </c:pt>
                <c:pt idx="11758">
                  <c:v>1.65</c:v>
                </c:pt>
                <c:pt idx="11759">
                  <c:v>1.65</c:v>
                </c:pt>
                <c:pt idx="11760">
                  <c:v>1.64</c:v>
                </c:pt>
                <c:pt idx="11761">
                  <c:v>1.65</c:v>
                </c:pt>
                <c:pt idx="11762">
                  <c:v>1.64</c:v>
                </c:pt>
                <c:pt idx="11763">
                  <c:v>1.66</c:v>
                </c:pt>
                <c:pt idx="11764">
                  <c:v>1.64</c:v>
                </c:pt>
                <c:pt idx="11765">
                  <c:v>1.65</c:v>
                </c:pt>
                <c:pt idx="11766">
                  <c:v>1.66</c:v>
                </c:pt>
                <c:pt idx="11767">
                  <c:v>1.65</c:v>
                </c:pt>
                <c:pt idx="11768">
                  <c:v>1.64</c:v>
                </c:pt>
                <c:pt idx="11769">
                  <c:v>1.65</c:v>
                </c:pt>
                <c:pt idx="11770">
                  <c:v>1.66</c:v>
                </c:pt>
                <c:pt idx="11771">
                  <c:v>1.65</c:v>
                </c:pt>
                <c:pt idx="11772">
                  <c:v>1.64</c:v>
                </c:pt>
                <c:pt idx="11773">
                  <c:v>1.66</c:v>
                </c:pt>
                <c:pt idx="11774">
                  <c:v>1.65</c:v>
                </c:pt>
                <c:pt idx="11775">
                  <c:v>1.64</c:v>
                </c:pt>
                <c:pt idx="11776">
                  <c:v>1.64</c:v>
                </c:pt>
                <c:pt idx="11777">
                  <c:v>1.65</c:v>
                </c:pt>
                <c:pt idx="11778">
                  <c:v>1.64</c:v>
                </c:pt>
                <c:pt idx="11779">
                  <c:v>1.64</c:v>
                </c:pt>
                <c:pt idx="11780">
                  <c:v>1.64</c:v>
                </c:pt>
                <c:pt idx="11781">
                  <c:v>1.64</c:v>
                </c:pt>
                <c:pt idx="11782">
                  <c:v>1.64</c:v>
                </c:pt>
                <c:pt idx="11783">
                  <c:v>1.64</c:v>
                </c:pt>
                <c:pt idx="11784">
                  <c:v>1.64</c:v>
                </c:pt>
                <c:pt idx="11785">
                  <c:v>1.64</c:v>
                </c:pt>
                <c:pt idx="11786">
                  <c:v>1.64</c:v>
                </c:pt>
                <c:pt idx="11787">
                  <c:v>1.64</c:v>
                </c:pt>
                <c:pt idx="11788">
                  <c:v>1.64</c:v>
                </c:pt>
                <c:pt idx="11789">
                  <c:v>1.64</c:v>
                </c:pt>
                <c:pt idx="11790">
                  <c:v>1.66</c:v>
                </c:pt>
                <c:pt idx="11791">
                  <c:v>1.64</c:v>
                </c:pt>
                <c:pt idx="11792">
                  <c:v>1.66</c:v>
                </c:pt>
                <c:pt idx="11793">
                  <c:v>1.66</c:v>
                </c:pt>
                <c:pt idx="11794">
                  <c:v>1.64</c:v>
                </c:pt>
                <c:pt idx="11795">
                  <c:v>1.65</c:v>
                </c:pt>
                <c:pt idx="11796">
                  <c:v>1.66</c:v>
                </c:pt>
                <c:pt idx="11797">
                  <c:v>1.66</c:v>
                </c:pt>
                <c:pt idx="11798">
                  <c:v>1.65</c:v>
                </c:pt>
                <c:pt idx="11799">
                  <c:v>1.66</c:v>
                </c:pt>
                <c:pt idx="11800">
                  <c:v>1.65</c:v>
                </c:pt>
                <c:pt idx="11801">
                  <c:v>1.66</c:v>
                </c:pt>
                <c:pt idx="11802">
                  <c:v>1.66</c:v>
                </c:pt>
                <c:pt idx="11803">
                  <c:v>1.66</c:v>
                </c:pt>
                <c:pt idx="11804">
                  <c:v>1.66</c:v>
                </c:pt>
                <c:pt idx="11805">
                  <c:v>1.66</c:v>
                </c:pt>
                <c:pt idx="11806">
                  <c:v>1.66</c:v>
                </c:pt>
                <c:pt idx="11807">
                  <c:v>1.66</c:v>
                </c:pt>
                <c:pt idx="11808">
                  <c:v>1.66</c:v>
                </c:pt>
                <c:pt idx="11809">
                  <c:v>1.66</c:v>
                </c:pt>
                <c:pt idx="11810">
                  <c:v>1.66</c:v>
                </c:pt>
                <c:pt idx="11811">
                  <c:v>1.65</c:v>
                </c:pt>
                <c:pt idx="11812">
                  <c:v>1.66</c:v>
                </c:pt>
                <c:pt idx="11813">
                  <c:v>1.66</c:v>
                </c:pt>
                <c:pt idx="11814">
                  <c:v>1.66</c:v>
                </c:pt>
                <c:pt idx="11815">
                  <c:v>1.66</c:v>
                </c:pt>
                <c:pt idx="11816">
                  <c:v>1.66</c:v>
                </c:pt>
                <c:pt idx="11817">
                  <c:v>1.67</c:v>
                </c:pt>
                <c:pt idx="11818">
                  <c:v>1.68</c:v>
                </c:pt>
                <c:pt idx="11819">
                  <c:v>1.68</c:v>
                </c:pt>
                <c:pt idx="11820">
                  <c:v>1.69</c:v>
                </c:pt>
                <c:pt idx="11821">
                  <c:v>1.68</c:v>
                </c:pt>
                <c:pt idx="11822">
                  <c:v>1.68</c:v>
                </c:pt>
                <c:pt idx="11823">
                  <c:v>1.7</c:v>
                </c:pt>
                <c:pt idx="11824">
                  <c:v>1.69</c:v>
                </c:pt>
                <c:pt idx="11825">
                  <c:v>1.69</c:v>
                </c:pt>
                <c:pt idx="11826">
                  <c:v>1.7</c:v>
                </c:pt>
                <c:pt idx="11827">
                  <c:v>1.69</c:v>
                </c:pt>
                <c:pt idx="11828">
                  <c:v>1.69</c:v>
                </c:pt>
                <c:pt idx="11829">
                  <c:v>1.7</c:v>
                </c:pt>
                <c:pt idx="11830">
                  <c:v>1.69</c:v>
                </c:pt>
                <c:pt idx="11831">
                  <c:v>1.7</c:v>
                </c:pt>
                <c:pt idx="11832">
                  <c:v>1.69</c:v>
                </c:pt>
                <c:pt idx="11833">
                  <c:v>1.7</c:v>
                </c:pt>
                <c:pt idx="11834">
                  <c:v>1.68</c:v>
                </c:pt>
                <c:pt idx="11835">
                  <c:v>1.68</c:v>
                </c:pt>
                <c:pt idx="11836">
                  <c:v>1.68</c:v>
                </c:pt>
                <c:pt idx="11837">
                  <c:v>1.68</c:v>
                </c:pt>
                <c:pt idx="11838">
                  <c:v>1.68</c:v>
                </c:pt>
                <c:pt idx="11839">
                  <c:v>1.68</c:v>
                </c:pt>
                <c:pt idx="11840">
                  <c:v>1.68</c:v>
                </c:pt>
                <c:pt idx="11841">
                  <c:v>1.68</c:v>
                </c:pt>
                <c:pt idx="11842">
                  <c:v>1.67</c:v>
                </c:pt>
                <c:pt idx="11843">
                  <c:v>1.67</c:v>
                </c:pt>
                <c:pt idx="11844">
                  <c:v>1.67</c:v>
                </c:pt>
                <c:pt idx="11845">
                  <c:v>1.68</c:v>
                </c:pt>
                <c:pt idx="11846">
                  <c:v>1.67</c:v>
                </c:pt>
                <c:pt idx="11847">
                  <c:v>1.67</c:v>
                </c:pt>
                <c:pt idx="11848">
                  <c:v>1.67</c:v>
                </c:pt>
                <c:pt idx="11849">
                  <c:v>1.67</c:v>
                </c:pt>
                <c:pt idx="11850">
                  <c:v>1.67</c:v>
                </c:pt>
                <c:pt idx="11851">
                  <c:v>1.66</c:v>
                </c:pt>
                <c:pt idx="11852">
                  <c:v>1.66</c:v>
                </c:pt>
                <c:pt idx="11853">
                  <c:v>1.66</c:v>
                </c:pt>
                <c:pt idx="11854">
                  <c:v>1.66</c:v>
                </c:pt>
                <c:pt idx="11855">
                  <c:v>1.66</c:v>
                </c:pt>
                <c:pt idx="11856">
                  <c:v>1.66</c:v>
                </c:pt>
                <c:pt idx="11857">
                  <c:v>1.66</c:v>
                </c:pt>
                <c:pt idx="11858">
                  <c:v>1.66</c:v>
                </c:pt>
                <c:pt idx="11859">
                  <c:v>1.66</c:v>
                </c:pt>
                <c:pt idx="11860">
                  <c:v>1.66</c:v>
                </c:pt>
                <c:pt idx="11861">
                  <c:v>1.66</c:v>
                </c:pt>
                <c:pt idx="11862">
                  <c:v>1.67</c:v>
                </c:pt>
                <c:pt idx="11863">
                  <c:v>1.66</c:v>
                </c:pt>
                <c:pt idx="11864">
                  <c:v>1.66</c:v>
                </c:pt>
                <c:pt idx="11865">
                  <c:v>1.66</c:v>
                </c:pt>
                <c:pt idx="11866">
                  <c:v>1.66</c:v>
                </c:pt>
                <c:pt idx="11867">
                  <c:v>1.66</c:v>
                </c:pt>
                <c:pt idx="11868">
                  <c:v>1.66</c:v>
                </c:pt>
                <c:pt idx="11869">
                  <c:v>1.66</c:v>
                </c:pt>
                <c:pt idx="11870">
                  <c:v>1.66</c:v>
                </c:pt>
                <c:pt idx="11871">
                  <c:v>1.65</c:v>
                </c:pt>
                <c:pt idx="11872">
                  <c:v>1.66</c:v>
                </c:pt>
                <c:pt idx="11873">
                  <c:v>1.66</c:v>
                </c:pt>
                <c:pt idx="11874">
                  <c:v>1.66</c:v>
                </c:pt>
                <c:pt idx="11875">
                  <c:v>1.66</c:v>
                </c:pt>
                <c:pt idx="11876">
                  <c:v>1.66</c:v>
                </c:pt>
                <c:pt idx="11877">
                  <c:v>1.66</c:v>
                </c:pt>
                <c:pt idx="11878">
                  <c:v>1.66</c:v>
                </c:pt>
                <c:pt idx="11879">
                  <c:v>1.66</c:v>
                </c:pt>
                <c:pt idx="11880">
                  <c:v>1.66</c:v>
                </c:pt>
                <c:pt idx="11881">
                  <c:v>1.66</c:v>
                </c:pt>
                <c:pt idx="11882">
                  <c:v>1.64</c:v>
                </c:pt>
                <c:pt idx="11883">
                  <c:v>1.66</c:v>
                </c:pt>
                <c:pt idx="11884">
                  <c:v>1.65</c:v>
                </c:pt>
                <c:pt idx="11885">
                  <c:v>1.65</c:v>
                </c:pt>
                <c:pt idx="11886">
                  <c:v>1.65</c:v>
                </c:pt>
                <c:pt idx="11887">
                  <c:v>1.65</c:v>
                </c:pt>
                <c:pt idx="11888">
                  <c:v>1.64</c:v>
                </c:pt>
                <c:pt idx="11889">
                  <c:v>1.66</c:v>
                </c:pt>
                <c:pt idx="11890">
                  <c:v>1.64</c:v>
                </c:pt>
                <c:pt idx="11891">
                  <c:v>1.66</c:v>
                </c:pt>
                <c:pt idx="11892">
                  <c:v>1.64</c:v>
                </c:pt>
                <c:pt idx="11893">
                  <c:v>1.66</c:v>
                </c:pt>
                <c:pt idx="11894">
                  <c:v>1.64</c:v>
                </c:pt>
                <c:pt idx="11895">
                  <c:v>1.64</c:v>
                </c:pt>
                <c:pt idx="11896">
                  <c:v>1.64</c:v>
                </c:pt>
                <c:pt idx="11897">
                  <c:v>1.64</c:v>
                </c:pt>
                <c:pt idx="11898">
                  <c:v>1.64</c:v>
                </c:pt>
                <c:pt idx="11899">
                  <c:v>1.64</c:v>
                </c:pt>
                <c:pt idx="11900">
                  <c:v>1.65</c:v>
                </c:pt>
                <c:pt idx="11901">
                  <c:v>1.64</c:v>
                </c:pt>
                <c:pt idx="11902">
                  <c:v>1.66</c:v>
                </c:pt>
                <c:pt idx="11903">
                  <c:v>1.65</c:v>
                </c:pt>
                <c:pt idx="11904">
                  <c:v>1.64</c:v>
                </c:pt>
                <c:pt idx="11905">
                  <c:v>1.64</c:v>
                </c:pt>
                <c:pt idx="11906">
                  <c:v>1.65</c:v>
                </c:pt>
                <c:pt idx="11907">
                  <c:v>1.64</c:v>
                </c:pt>
                <c:pt idx="11908">
                  <c:v>1.64</c:v>
                </c:pt>
                <c:pt idx="11909">
                  <c:v>1.64</c:v>
                </c:pt>
                <c:pt idx="11910">
                  <c:v>1.64</c:v>
                </c:pt>
                <c:pt idx="11911">
                  <c:v>1.64</c:v>
                </c:pt>
                <c:pt idx="11912">
                  <c:v>1.64</c:v>
                </c:pt>
                <c:pt idx="11913">
                  <c:v>1.64</c:v>
                </c:pt>
                <c:pt idx="11914">
                  <c:v>1.64</c:v>
                </c:pt>
                <c:pt idx="11915">
                  <c:v>1.64</c:v>
                </c:pt>
                <c:pt idx="11916">
                  <c:v>1.64</c:v>
                </c:pt>
                <c:pt idx="11917">
                  <c:v>1.64</c:v>
                </c:pt>
                <c:pt idx="11918">
                  <c:v>1.64</c:v>
                </c:pt>
                <c:pt idx="11919">
                  <c:v>1.64</c:v>
                </c:pt>
                <c:pt idx="11920">
                  <c:v>1.64</c:v>
                </c:pt>
                <c:pt idx="11921">
                  <c:v>1.64</c:v>
                </c:pt>
                <c:pt idx="11922">
                  <c:v>1.64</c:v>
                </c:pt>
                <c:pt idx="11923">
                  <c:v>1.64</c:v>
                </c:pt>
                <c:pt idx="11924">
                  <c:v>1.64</c:v>
                </c:pt>
                <c:pt idx="11925">
                  <c:v>1.63</c:v>
                </c:pt>
                <c:pt idx="11926">
                  <c:v>1.63</c:v>
                </c:pt>
                <c:pt idx="11927">
                  <c:v>1.64</c:v>
                </c:pt>
                <c:pt idx="11928">
                  <c:v>1.64</c:v>
                </c:pt>
                <c:pt idx="11929">
                  <c:v>1.63</c:v>
                </c:pt>
                <c:pt idx="11930">
                  <c:v>1.63</c:v>
                </c:pt>
                <c:pt idx="11931">
                  <c:v>1.63</c:v>
                </c:pt>
                <c:pt idx="11932">
                  <c:v>1.64</c:v>
                </c:pt>
                <c:pt idx="11933">
                  <c:v>1.64</c:v>
                </c:pt>
                <c:pt idx="11934">
                  <c:v>1.62</c:v>
                </c:pt>
                <c:pt idx="11935">
                  <c:v>1.64</c:v>
                </c:pt>
                <c:pt idx="11936">
                  <c:v>1.62</c:v>
                </c:pt>
                <c:pt idx="11937">
                  <c:v>1.63</c:v>
                </c:pt>
                <c:pt idx="11938">
                  <c:v>1.62</c:v>
                </c:pt>
                <c:pt idx="11939">
                  <c:v>1.64</c:v>
                </c:pt>
                <c:pt idx="11940">
                  <c:v>1.64</c:v>
                </c:pt>
                <c:pt idx="11941">
                  <c:v>1.62</c:v>
                </c:pt>
                <c:pt idx="11942">
                  <c:v>1.62</c:v>
                </c:pt>
                <c:pt idx="11943">
                  <c:v>1.63</c:v>
                </c:pt>
                <c:pt idx="11944">
                  <c:v>1.63</c:v>
                </c:pt>
                <c:pt idx="11945">
                  <c:v>1.62</c:v>
                </c:pt>
                <c:pt idx="11946">
                  <c:v>1.62</c:v>
                </c:pt>
                <c:pt idx="11947">
                  <c:v>1.63</c:v>
                </c:pt>
                <c:pt idx="11948">
                  <c:v>1.62</c:v>
                </c:pt>
                <c:pt idx="11949">
                  <c:v>1.62</c:v>
                </c:pt>
                <c:pt idx="11950">
                  <c:v>1.62</c:v>
                </c:pt>
                <c:pt idx="11951">
                  <c:v>1.62</c:v>
                </c:pt>
                <c:pt idx="11952">
                  <c:v>1.62</c:v>
                </c:pt>
                <c:pt idx="11953">
                  <c:v>1.62</c:v>
                </c:pt>
                <c:pt idx="11954">
                  <c:v>1.62</c:v>
                </c:pt>
                <c:pt idx="11955">
                  <c:v>1.62</c:v>
                </c:pt>
                <c:pt idx="11956">
                  <c:v>1.62</c:v>
                </c:pt>
                <c:pt idx="11957">
                  <c:v>1.62</c:v>
                </c:pt>
                <c:pt idx="11958">
                  <c:v>1.62</c:v>
                </c:pt>
                <c:pt idx="11959">
                  <c:v>1.62</c:v>
                </c:pt>
                <c:pt idx="11960">
                  <c:v>1.62</c:v>
                </c:pt>
                <c:pt idx="11961">
                  <c:v>1.62</c:v>
                </c:pt>
                <c:pt idx="11962">
                  <c:v>1.62</c:v>
                </c:pt>
                <c:pt idx="11963">
                  <c:v>1.62</c:v>
                </c:pt>
                <c:pt idx="11964">
                  <c:v>1.62</c:v>
                </c:pt>
                <c:pt idx="11965">
                  <c:v>1.62</c:v>
                </c:pt>
                <c:pt idx="11966">
                  <c:v>1.62</c:v>
                </c:pt>
                <c:pt idx="11967">
                  <c:v>1.64</c:v>
                </c:pt>
                <c:pt idx="11968">
                  <c:v>1.62</c:v>
                </c:pt>
                <c:pt idx="11969">
                  <c:v>1.62</c:v>
                </c:pt>
                <c:pt idx="11970">
                  <c:v>1.62</c:v>
                </c:pt>
                <c:pt idx="11971">
                  <c:v>1.62</c:v>
                </c:pt>
                <c:pt idx="11972">
                  <c:v>1.62</c:v>
                </c:pt>
                <c:pt idx="11973">
                  <c:v>1.62</c:v>
                </c:pt>
                <c:pt idx="11974">
                  <c:v>1.62</c:v>
                </c:pt>
                <c:pt idx="11975">
                  <c:v>1.62</c:v>
                </c:pt>
                <c:pt idx="11976">
                  <c:v>1.64</c:v>
                </c:pt>
                <c:pt idx="11977">
                  <c:v>1.62</c:v>
                </c:pt>
                <c:pt idx="11978">
                  <c:v>1.62</c:v>
                </c:pt>
                <c:pt idx="11979">
                  <c:v>1.62</c:v>
                </c:pt>
                <c:pt idx="11980">
                  <c:v>1.63</c:v>
                </c:pt>
                <c:pt idx="11981">
                  <c:v>1.64</c:v>
                </c:pt>
                <c:pt idx="11982">
                  <c:v>1.62</c:v>
                </c:pt>
                <c:pt idx="11983">
                  <c:v>1.62</c:v>
                </c:pt>
                <c:pt idx="11984">
                  <c:v>1.64</c:v>
                </c:pt>
                <c:pt idx="11985">
                  <c:v>1.63</c:v>
                </c:pt>
                <c:pt idx="11986">
                  <c:v>1.64</c:v>
                </c:pt>
                <c:pt idx="11987">
                  <c:v>1.64</c:v>
                </c:pt>
                <c:pt idx="11988">
                  <c:v>1.64</c:v>
                </c:pt>
                <c:pt idx="11989">
                  <c:v>1.64</c:v>
                </c:pt>
                <c:pt idx="11990">
                  <c:v>1.64</c:v>
                </c:pt>
                <c:pt idx="11991">
                  <c:v>1.64</c:v>
                </c:pt>
                <c:pt idx="11992">
                  <c:v>1.64</c:v>
                </c:pt>
                <c:pt idx="11993">
                  <c:v>1.64</c:v>
                </c:pt>
                <c:pt idx="11994">
                  <c:v>1.64</c:v>
                </c:pt>
                <c:pt idx="11995">
                  <c:v>1.64</c:v>
                </c:pt>
                <c:pt idx="11996">
                  <c:v>1.64</c:v>
                </c:pt>
                <c:pt idx="11997">
                  <c:v>1.64</c:v>
                </c:pt>
                <c:pt idx="11998">
                  <c:v>1.64</c:v>
                </c:pt>
                <c:pt idx="11999">
                  <c:v>1.64</c:v>
                </c:pt>
                <c:pt idx="12000">
                  <c:v>1.64</c:v>
                </c:pt>
                <c:pt idx="12001">
                  <c:v>1.63</c:v>
                </c:pt>
                <c:pt idx="12002">
                  <c:v>1.64</c:v>
                </c:pt>
                <c:pt idx="12003">
                  <c:v>1.63</c:v>
                </c:pt>
                <c:pt idx="12004">
                  <c:v>1.63</c:v>
                </c:pt>
                <c:pt idx="12005">
                  <c:v>1.63</c:v>
                </c:pt>
                <c:pt idx="12006">
                  <c:v>1.62</c:v>
                </c:pt>
                <c:pt idx="12007">
                  <c:v>1.64</c:v>
                </c:pt>
                <c:pt idx="12008">
                  <c:v>1.63</c:v>
                </c:pt>
                <c:pt idx="12009">
                  <c:v>1.62</c:v>
                </c:pt>
                <c:pt idx="12010">
                  <c:v>1.62</c:v>
                </c:pt>
                <c:pt idx="12011">
                  <c:v>1.62</c:v>
                </c:pt>
                <c:pt idx="12012">
                  <c:v>1.62</c:v>
                </c:pt>
                <c:pt idx="12013">
                  <c:v>1.62</c:v>
                </c:pt>
                <c:pt idx="12014">
                  <c:v>1.62</c:v>
                </c:pt>
                <c:pt idx="12015">
                  <c:v>1.62</c:v>
                </c:pt>
                <c:pt idx="12016">
                  <c:v>1.62</c:v>
                </c:pt>
                <c:pt idx="12017">
                  <c:v>1.62</c:v>
                </c:pt>
                <c:pt idx="12018">
                  <c:v>1.62</c:v>
                </c:pt>
                <c:pt idx="12019">
                  <c:v>1.62</c:v>
                </c:pt>
                <c:pt idx="12020">
                  <c:v>1.62</c:v>
                </c:pt>
                <c:pt idx="12021">
                  <c:v>1.62</c:v>
                </c:pt>
                <c:pt idx="12022">
                  <c:v>1.61</c:v>
                </c:pt>
                <c:pt idx="12023">
                  <c:v>1.62</c:v>
                </c:pt>
                <c:pt idx="12024">
                  <c:v>1.62</c:v>
                </c:pt>
                <c:pt idx="12025">
                  <c:v>1.62</c:v>
                </c:pt>
                <c:pt idx="12026">
                  <c:v>1.62</c:v>
                </c:pt>
                <c:pt idx="12027">
                  <c:v>1.62</c:v>
                </c:pt>
                <c:pt idx="12028">
                  <c:v>1.62</c:v>
                </c:pt>
                <c:pt idx="12029">
                  <c:v>1.62</c:v>
                </c:pt>
                <c:pt idx="12030">
                  <c:v>1.61</c:v>
                </c:pt>
                <c:pt idx="12031">
                  <c:v>1.61</c:v>
                </c:pt>
                <c:pt idx="12032">
                  <c:v>1.62</c:v>
                </c:pt>
                <c:pt idx="12033">
                  <c:v>1.61</c:v>
                </c:pt>
                <c:pt idx="12034">
                  <c:v>1.62</c:v>
                </c:pt>
                <c:pt idx="12035">
                  <c:v>1.61</c:v>
                </c:pt>
                <c:pt idx="12036">
                  <c:v>1.62</c:v>
                </c:pt>
                <c:pt idx="12037">
                  <c:v>1.62</c:v>
                </c:pt>
                <c:pt idx="12038">
                  <c:v>1.62</c:v>
                </c:pt>
                <c:pt idx="12039">
                  <c:v>1.62</c:v>
                </c:pt>
                <c:pt idx="12040">
                  <c:v>1.61</c:v>
                </c:pt>
                <c:pt idx="12041">
                  <c:v>1.62</c:v>
                </c:pt>
                <c:pt idx="12042">
                  <c:v>1.62</c:v>
                </c:pt>
                <c:pt idx="12043">
                  <c:v>1.62</c:v>
                </c:pt>
                <c:pt idx="12044">
                  <c:v>1.62</c:v>
                </c:pt>
                <c:pt idx="12045">
                  <c:v>1.62</c:v>
                </c:pt>
                <c:pt idx="12046">
                  <c:v>1.62</c:v>
                </c:pt>
                <c:pt idx="12047">
                  <c:v>1.62</c:v>
                </c:pt>
                <c:pt idx="12048">
                  <c:v>1.62</c:v>
                </c:pt>
                <c:pt idx="12049">
                  <c:v>1.62</c:v>
                </c:pt>
                <c:pt idx="12050">
                  <c:v>1.62</c:v>
                </c:pt>
                <c:pt idx="12051">
                  <c:v>1.62</c:v>
                </c:pt>
                <c:pt idx="12052">
                  <c:v>1.62</c:v>
                </c:pt>
                <c:pt idx="12053">
                  <c:v>1.62</c:v>
                </c:pt>
                <c:pt idx="12054">
                  <c:v>1.62</c:v>
                </c:pt>
                <c:pt idx="12055">
                  <c:v>1.62</c:v>
                </c:pt>
                <c:pt idx="12056">
                  <c:v>1.61</c:v>
                </c:pt>
                <c:pt idx="12057">
                  <c:v>1.61</c:v>
                </c:pt>
                <c:pt idx="12058">
                  <c:v>1.62</c:v>
                </c:pt>
                <c:pt idx="12059">
                  <c:v>1.62</c:v>
                </c:pt>
                <c:pt idx="12060">
                  <c:v>1.61</c:v>
                </c:pt>
                <c:pt idx="12061">
                  <c:v>1.62</c:v>
                </c:pt>
                <c:pt idx="12062">
                  <c:v>1.61</c:v>
                </c:pt>
                <c:pt idx="12063">
                  <c:v>1.62</c:v>
                </c:pt>
                <c:pt idx="12064">
                  <c:v>1.62</c:v>
                </c:pt>
                <c:pt idx="12065">
                  <c:v>1.61</c:v>
                </c:pt>
                <c:pt idx="12066">
                  <c:v>1.62</c:v>
                </c:pt>
                <c:pt idx="12067">
                  <c:v>1.62</c:v>
                </c:pt>
                <c:pt idx="12068">
                  <c:v>1.62</c:v>
                </c:pt>
                <c:pt idx="12069">
                  <c:v>1.62</c:v>
                </c:pt>
                <c:pt idx="12070">
                  <c:v>1.62</c:v>
                </c:pt>
                <c:pt idx="12071">
                  <c:v>1.61</c:v>
                </c:pt>
                <c:pt idx="12072">
                  <c:v>1.62</c:v>
                </c:pt>
                <c:pt idx="12073">
                  <c:v>1.61</c:v>
                </c:pt>
                <c:pt idx="12074">
                  <c:v>1.62</c:v>
                </c:pt>
                <c:pt idx="12075">
                  <c:v>1.62</c:v>
                </c:pt>
                <c:pt idx="12076">
                  <c:v>1.62</c:v>
                </c:pt>
                <c:pt idx="12077">
                  <c:v>1.62</c:v>
                </c:pt>
                <c:pt idx="12078">
                  <c:v>1.62</c:v>
                </c:pt>
                <c:pt idx="12079">
                  <c:v>1.62</c:v>
                </c:pt>
                <c:pt idx="12080">
                  <c:v>1.62</c:v>
                </c:pt>
                <c:pt idx="12081">
                  <c:v>1.62</c:v>
                </c:pt>
                <c:pt idx="12082">
                  <c:v>1.62</c:v>
                </c:pt>
                <c:pt idx="12083">
                  <c:v>1.62</c:v>
                </c:pt>
                <c:pt idx="12084">
                  <c:v>1.62</c:v>
                </c:pt>
                <c:pt idx="12085">
                  <c:v>1.62</c:v>
                </c:pt>
                <c:pt idx="12086">
                  <c:v>1.62</c:v>
                </c:pt>
                <c:pt idx="12087">
                  <c:v>1.62</c:v>
                </c:pt>
                <c:pt idx="12088">
                  <c:v>1.62</c:v>
                </c:pt>
                <c:pt idx="12089">
                  <c:v>1.62</c:v>
                </c:pt>
                <c:pt idx="12090">
                  <c:v>1.62</c:v>
                </c:pt>
                <c:pt idx="12091">
                  <c:v>1.62</c:v>
                </c:pt>
                <c:pt idx="12092">
                  <c:v>1.62</c:v>
                </c:pt>
                <c:pt idx="12093">
                  <c:v>1.62</c:v>
                </c:pt>
                <c:pt idx="12094">
                  <c:v>1.62</c:v>
                </c:pt>
                <c:pt idx="12095">
                  <c:v>1.62</c:v>
                </c:pt>
                <c:pt idx="12096">
                  <c:v>1.62</c:v>
                </c:pt>
                <c:pt idx="12097">
                  <c:v>1.62</c:v>
                </c:pt>
                <c:pt idx="12098">
                  <c:v>1.63</c:v>
                </c:pt>
                <c:pt idx="12099">
                  <c:v>1.62</c:v>
                </c:pt>
                <c:pt idx="12100">
                  <c:v>1.62</c:v>
                </c:pt>
                <c:pt idx="12101">
                  <c:v>1.61</c:v>
                </c:pt>
                <c:pt idx="12102">
                  <c:v>1.62</c:v>
                </c:pt>
                <c:pt idx="12103">
                  <c:v>1.62</c:v>
                </c:pt>
                <c:pt idx="12104">
                  <c:v>1.62</c:v>
                </c:pt>
                <c:pt idx="12105">
                  <c:v>1.62</c:v>
                </c:pt>
                <c:pt idx="12106">
                  <c:v>1.61</c:v>
                </c:pt>
                <c:pt idx="12107">
                  <c:v>1.62</c:v>
                </c:pt>
                <c:pt idx="12108">
                  <c:v>1.62</c:v>
                </c:pt>
                <c:pt idx="12109">
                  <c:v>1.62</c:v>
                </c:pt>
                <c:pt idx="12110">
                  <c:v>1.62</c:v>
                </c:pt>
                <c:pt idx="12111">
                  <c:v>1.62</c:v>
                </c:pt>
                <c:pt idx="12112">
                  <c:v>1.62</c:v>
                </c:pt>
                <c:pt idx="12113">
                  <c:v>1.62</c:v>
                </c:pt>
                <c:pt idx="12114">
                  <c:v>1.61</c:v>
                </c:pt>
                <c:pt idx="12115">
                  <c:v>1.62</c:v>
                </c:pt>
                <c:pt idx="12116">
                  <c:v>1.61</c:v>
                </c:pt>
                <c:pt idx="12117">
                  <c:v>1.62</c:v>
                </c:pt>
                <c:pt idx="12118">
                  <c:v>1.62</c:v>
                </c:pt>
                <c:pt idx="12119">
                  <c:v>1.62</c:v>
                </c:pt>
                <c:pt idx="12120">
                  <c:v>1.6</c:v>
                </c:pt>
                <c:pt idx="12121">
                  <c:v>1.61</c:v>
                </c:pt>
                <c:pt idx="12122">
                  <c:v>1.61</c:v>
                </c:pt>
                <c:pt idx="12123">
                  <c:v>1.61</c:v>
                </c:pt>
                <c:pt idx="12124">
                  <c:v>1.62</c:v>
                </c:pt>
                <c:pt idx="12125">
                  <c:v>1.61</c:v>
                </c:pt>
                <c:pt idx="12126">
                  <c:v>1.6</c:v>
                </c:pt>
                <c:pt idx="12127">
                  <c:v>1.6</c:v>
                </c:pt>
                <c:pt idx="12128">
                  <c:v>1.62</c:v>
                </c:pt>
                <c:pt idx="12129">
                  <c:v>1.61</c:v>
                </c:pt>
                <c:pt idx="12130">
                  <c:v>1.62</c:v>
                </c:pt>
                <c:pt idx="12131">
                  <c:v>1.61</c:v>
                </c:pt>
                <c:pt idx="12132">
                  <c:v>1.6</c:v>
                </c:pt>
                <c:pt idx="12133">
                  <c:v>1.62</c:v>
                </c:pt>
                <c:pt idx="12134">
                  <c:v>1.6</c:v>
                </c:pt>
                <c:pt idx="12135">
                  <c:v>1.6</c:v>
                </c:pt>
                <c:pt idx="12136">
                  <c:v>1.6</c:v>
                </c:pt>
                <c:pt idx="12137">
                  <c:v>1.61</c:v>
                </c:pt>
                <c:pt idx="12138">
                  <c:v>1.6</c:v>
                </c:pt>
                <c:pt idx="12139">
                  <c:v>1.61</c:v>
                </c:pt>
                <c:pt idx="12140">
                  <c:v>1.6</c:v>
                </c:pt>
                <c:pt idx="12141">
                  <c:v>1.6</c:v>
                </c:pt>
                <c:pt idx="12142">
                  <c:v>1.62</c:v>
                </c:pt>
                <c:pt idx="12143">
                  <c:v>1.6</c:v>
                </c:pt>
                <c:pt idx="12144">
                  <c:v>1.6</c:v>
                </c:pt>
                <c:pt idx="12145">
                  <c:v>1.6</c:v>
                </c:pt>
                <c:pt idx="12146">
                  <c:v>1.6</c:v>
                </c:pt>
                <c:pt idx="12147">
                  <c:v>1.6</c:v>
                </c:pt>
                <c:pt idx="12148">
                  <c:v>1.6</c:v>
                </c:pt>
                <c:pt idx="12149">
                  <c:v>1.6</c:v>
                </c:pt>
                <c:pt idx="12150">
                  <c:v>1.6</c:v>
                </c:pt>
                <c:pt idx="12151">
                  <c:v>1.6</c:v>
                </c:pt>
                <c:pt idx="12152">
                  <c:v>1.6</c:v>
                </c:pt>
                <c:pt idx="12153">
                  <c:v>1.6</c:v>
                </c:pt>
                <c:pt idx="12154">
                  <c:v>1.6</c:v>
                </c:pt>
                <c:pt idx="12155">
                  <c:v>1.6</c:v>
                </c:pt>
                <c:pt idx="12156">
                  <c:v>1.6</c:v>
                </c:pt>
                <c:pt idx="12157">
                  <c:v>1.6</c:v>
                </c:pt>
                <c:pt idx="12158">
                  <c:v>1.61</c:v>
                </c:pt>
                <c:pt idx="12159">
                  <c:v>1.6</c:v>
                </c:pt>
                <c:pt idx="12160">
                  <c:v>1.6</c:v>
                </c:pt>
                <c:pt idx="12161">
                  <c:v>1.6</c:v>
                </c:pt>
                <c:pt idx="12162">
                  <c:v>1.6</c:v>
                </c:pt>
                <c:pt idx="12163">
                  <c:v>1.6</c:v>
                </c:pt>
                <c:pt idx="12164">
                  <c:v>1.6</c:v>
                </c:pt>
                <c:pt idx="12165">
                  <c:v>1.6</c:v>
                </c:pt>
                <c:pt idx="12166">
                  <c:v>1.6</c:v>
                </c:pt>
                <c:pt idx="12167">
                  <c:v>1.6</c:v>
                </c:pt>
                <c:pt idx="12168">
                  <c:v>1.61</c:v>
                </c:pt>
                <c:pt idx="12169">
                  <c:v>1.6</c:v>
                </c:pt>
                <c:pt idx="12170">
                  <c:v>1.6</c:v>
                </c:pt>
                <c:pt idx="12171">
                  <c:v>1.6</c:v>
                </c:pt>
                <c:pt idx="12172">
                  <c:v>1.6</c:v>
                </c:pt>
                <c:pt idx="12173">
                  <c:v>1.6</c:v>
                </c:pt>
                <c:pt idx="12174">
                  <c:v>1.6</c:v>
                </c:pt>
                <c:pt idx="12175">
                  <c:v>1.6</c:v>
                </c:pt>
                <c:pt idx="12176">
                  <c:v>1.6</c:v>
                </c:pt>
                <c:pt idx="12177">
                  <c:v>1.6</c:v>
                </c:pt>
                <c:pt idx="12178">
                  <c:v>1.6</c:v>
                </c:pt>
                <c:pt idx="12179">
                  <c:v>1.6</c:v>
                </c:pt>
                <c:pt idx="12180">
                  <c:v>1.6</c:v>
                </c:pt>
                <c:pt idx="12181">
                  <c:v>1.6</c:v>
                </c:pt>
                <c:pt idx="12182">
                  <c:v>1.6</c:v>
                </c:pt>
                <c:pt idx="12183">
                  <c:v>1.6</c:v>
                </c:pt>
                <c:pt idx="12184">
                  <c:v>1.6</c:v>
                </c:pt>
                <c:pt idx="12185">
                  <c:v>1.6</c:v>
                </c:pt>
                <c:pt idx="12186">
                  <c:v>1.6</c:v>
                </c:pt>
                <c:pt idx="12187">
                  <c:v>1.61</c:v>
                </c:pt>
                <c:pt idx="12188">
                  <c:v>1.6</c:v>
                </c:pt>
                <c:pt idx="12189">
                  <c:v>1.61</c:v>
                </c:pt>
                <c:pt idx="12190">
                  <c:v>1.6</c:v>
                </c:pt>
                <c:pt idx="12191">
                  <c:v>1.61</c:v>
                </c:pt>
                <c:pt idx="12192">
                  <c:v>1.6</c:v>
                </c:pt>
                <c:pt idx="12193">
                  <c:v>1.61</c:v>
                </c:pt>
                <c:pt idx="12194">
                  <c:v>1.6</c:v>
                </c:pt>
                <c:pt idx="12195">
                  <c:v>1.6</c:v>
                </c:pt>
                <c:pt idx="12196">
                  <c:v>1.6</c:v>
                </c:pt>
                <c:pt idx="12197">
                  <c:v>1.6</c:v>
                </c:pt>
                <c:pt idx="12198">
                  <c:v>1.6</c:v>
                </c:pt>
                <c:pt idx="12199">
                  <c:v>1.6</c:v>
                </c:pt>
                <c:pt idx="12200">
                  <c:v>1.6</c:v>
                </c:pt>
                <c:pt idx="12201">
                  <c:v>1.6</c:v>
                </c:pt>
                <c:pt idx="12202">
                  <c:v>1.6</c:v>
                </c:pt>
                <c:pt idx="12203">
                  <c:v>1.6</c:v>
                </c:pt>
                <c:pt idx="12204">
                  <c:v>1.6</c:v>
                </c:pt>
                <c:pt idx="12205">
                  <c:v>1.6</c:v>
                </c:pt>
                <c:pt idx="12206">
                  <c:v>1.6</c:v>
                </c:pt>
                <c:pt idx="12207">
                  <c:v>1.6</c:v>
                </c:pt>
                <c:pt idx="12208">
                  <c:v>1.6</c:v>
                </c:pt>
                <c:pt idx="12209">
                  <c:v>1.59</c:v>
                </c:pt>
                <c:pt idx="12210">
                  <c:v>1.59</c:v>
                </c:pt>
                <c:pt idx="12211">
                  <c:v>1.59</c:v>
                </c:pt>
                <c:pt idx="12212">
                  <c:v>1.6</c:v>
                </c:pt>
                <c:pt idx="12213">
                  <c:v>1.59</c:v>
                </c:pt>
                <c:pt idx="12214">
                  <c:v>1.59</c:v>
                </c:pt>
                <c:pt idx="12215">
                  <c:v>1.6</c:v>
                </c:pt>
                <c:pt idx="12216">
                  <c:v>1.59</c:v>
                </c:pt>
                <c:pt idx="12217">
                  <c:v>1.6</c:v>
                </c:pt>
                <c:pt idx="12218">
                  <c:v>1.6</c:v>
                </c:pt>
                <c:pt idx="12219">
                  <c:v>1.59</c:v>
                </c:pt>
                <c:pt idx="12220">
                  <c:v>1.58</c:v>
                </c:pt>
                <c:pt idx="12221">
                  <c:v>1.59</c:v>
                </c:pt>
                <c:pt idx="12222">
                  <c:v>1.59</c:v>
                </c:pt>
                <c:pt idx="12223">
                  <c:v>1.59</c:v>
                </c:pt>
                <c:pt idx="12224">
                  <c:v>1.58</c:v>
                </c:pt>
                <c:pt idx="12225">
                  <c:v>1.59</c:v>
                </c:pt>
                <c:pt idx="12226">
                  <c:v>1.6</c:v>
                </c:pt>
                <c:pt idx="12227">
                  <c:v>1.59</c:v>
                </c:pt>
                <c:pt idx="12228">
                  <c:v>1.6</c:v>
                </c:pt>
                <c:pt idx="12229">
                  <c:v>1.59</c:v>
                </c:pt>
                <c:pt idx="12230">
                  <c:v>1.59</c:v>
                </c:pt>
                <c:pt idx="12231">
                  <c:v>1.59</c:v>
                </c:pt>
                <c:pt idx="12232">
                  <c:v>1.6</c:v>
                </c:pt>
                <c:pt idx="12233">
                  <c:v>1.59</c:v>
                </c:pt>
                <c:pt idx="12234">
                  <c:v>1.6</c:v>
                </c:pt>
                <c:pt idx="12235">
                  <c:v>1.59</c:v>
                </c:pt>
                <c:pt idx="12236">
                  <c:v>1.59</c:v>
                </c:pt>
                <c:pt idx="12237">
                  <c:v>1.6</c:v>
                </c:pt>
                <c:pt idx="12238">
                  <c:v>1.59</c:v>
                </c:pt>
                <c:pt idx="12239">
                  <c:v>1.6</c:v>
                </c:pt>
                <c:pt idx="12240">
                  <c:v>1.6</c:v>
                </c:pt>
                <c:pt idx="12241">
                  <c:v>1.6</c:v>
                </c:pt>
                <c:pt idx="12242">
                  <c:v>1.58</c:v>
                </c:pt>
                <c:pt idx="12243">
                  <c:v>1.59</c:v>
                </c:pt>
                <c:pt idx="12244">
                  <c:v>1.6</c:v>
                </c:pt>
                <c:pt idx="12245">
                  <c:v>1.6</c:v>
                </c:pt>
                <c:pt idx="12246">
                  <c:v>1.6</c:v>
                </c:pt>
                <c:pt idx="12247">
                  <c:v>1.59</c:v>
                </c:pt>
                <c:pt idx="12248">
                  <c:v>1.59</c:v>
                </c:pt>
                <c:pt idx="12249">
                  <c:v>1.6</c:v>
                </c:pt>
                <c:pt idx="12250">
                  <c:v>1.59</c:v>
                </c:pt>
                <c:pt idx="12251">
                  <c:v>1.59</c:v>
                </c:pt>
                <c:pt idx="12252">
                  <c:v>1.59</c:v>
                </c:pt>
                <c:pt idx="12253">
                  <c:v>1.59</c:v>
                </c:pt>
                <c:pt idx="12254">
                  <c:v>1.6</c:v>
                </c:pt>
                <c:pt idx="12255">
                  <c:v>1.6</c:v>
                </c:pt>
                <c:pt idx="12256">
                  <c:v>1.58</c:v>
                </c:pt>
                <c:pt idx="12257">
                  <c:v>1.59</c:v>
                </c:pt>
                <c:pt idx="12258">
                  <c:v>1.6</c:v>
                </c:pt>
                <c:pt idx="12259">
                  <c:v>1.58</c:v>
                </c:pt>
                <c:pt idx="12260">
                  <c:v>1.59</c:v>
                </c:pt>
                <c:pt idx="12261">
                  <c:v>1.58</c:v>
                </c:pt>
                <c:pt idx="12262">
                  <c:v>1.6</c:v>
                </c:pt>
                <c:pt idx="12263">
                  <c:v>1.59</c:v>
                </c:pt>
                <c:pt idx="12264">
                  <c:v>1.59</c:v>
                </c:pt>
                <c:pt idx="12265">
                  <c:v>1.58</c:v>
                </c:pt>
                <c:pt idx="12266">
                  <c:v>1.59</c:v>
                </c:pt>
                <c:pt idx="12267">
                  <c:v>1.58</c:v>
                </c:pt>
                <c:pt idx="12268">
                  <c:v>1.58</c:v>
                </c:pt>
                <c:pt idx="12269">
                  <c:v>1.59</c:v>
                </c:pt>
                <c:pt idx="12270">
                  <c:v>1.58</c:v>
                </c:pt>
                <c:pt idx="12271">
                  <c:v>1.6</c:v>
                </c:pt>
                <c:pt idx="12272">
                  <c:v>1.59</c:v>
                </c:pt>
                <c:pt idx="12273">
                  <c:v>1.6</c:v>
                </c:pt>
                <c:pt idx="12274">
                  <c:v>1.6</c:v>
                </c:pt>
                <c:pt idx="12275">
                  <c:v>1.6</c:v>
                </c:pt>
                <c:pt idx="12276">
                  <c:v>1.59</c:v>
                </c:pt>
                <c:pt idx="12277">
                  <c:v>1.59</c:v>
                </c:pt>
                <c:pt idx="12278">
                  <c:v>1.59</c:v>
                </c:pt>
                <c:pt idx="12279">
                  <c:v>1.6</c:v>
                </c:pt>
                <c:pt idx="12280">
                  <c:v>1.6</c:v>
                </c:pt>
                <c:pt idx="12281">
                  <c:v>1.6</c:v>
                </c:pt>
                <c:pt idx="12282">
                  <c:v>1.6</c:v>
                </c:pt>
                <c:pt idx="12283">
                  <c:v>1.6</c:v>
                </c:pt>
                <c:pt idx="12284">
                  <c:v>1.6</c:v>
                </c:pt>
                <c:pt idx="12285">
                  <c:v>1.6</c:v>
                </c:pt>
                <c:pt idx="12286">
                  <c:v>1.6</c:v>
                </c:pt>
                <c:pt idx="12287">
                  <c:v>1.58</c:v>
                </c:pt>
                <c:pt idx="12288">
                  <c:v>1.58</c:v>
                </c:pt>
                <c:pt idx="12289">
                  <c:v>1.58</c:v>
                </c:pt>
                <c:pt idx="12290">
                  <c:v>1.59</c:v>
                </c:pt>
                <c:pt idx="12291">
                  <c:v>1.58</c:v>
                </c:pt>
                <c:pt idx="12292">
                  <c:v>1.58</c:v>
                </c:pt>
                <c:pt idx="12293">
                  <c:v>1.58</c:v>
                </c:pt>
                <c:pt idx="12294">
                  <c:v>1.58</c:v>
                </c:pt>
                <c:pt idx="12295">
                  <c:v>1.58</c:v>
                </c:pt>
                <c:pt idx="12296">
                  <c:v>1.58</c:v>
                </c:pt>
                <c:pt idx="12297">
                  <c:v>1.58</c:v>
                </c:pt>
                <c:pt idx="12298">
                  <c:v>1.58</c:v>
                </c:pt>
                <c:pt idx="12299">
                  <c:v>1.58</c:v>
                </c:pt>
                <c:pt idx="12300">
                  <c:v>1.58</c:v>
                </c:pt>
                <c:pt idx="12301">
                  <c:v>1.59</c:v>
                </c:pt>
                <c:pt idx="12302">
                  <c:v>1.58</c:v>
                </c:pt>
                <c:pt idx="12303">
                  <c:v>1.58</c:v>
                </c:pt>
                <c:pt idx="12304">
                  <c:v>1.58</c:v>
                </c:pt>
                <c:pt idx="12305">
                  <c:v>1.58</c:v>
                </c:pt>
                <c:pt idx="12306">
                  <c:v>1.58</c:v>
                </c:pt>
                <c:pt idx="12307">
                  <c:v>1.58</c:v>
                </c:pt>
                <c:pt idx="12308">
                  <c:v>1.58</c:v>
                </c:pt>
                <c:pt idx="12309">
                  <c:v>1.59</c:v>
                </c:pt>
                <c:pt idx="12310">
                  <c:v>1.58</c:v>
                </c:pt>
                <c:pt idx="12311">
                  <c:v>1.58</c:v>
                </c:pt>
                <c:pt idx="12312">
                  <c:v>1.58</c:v>
                </c:pt>
                <c:pt idx="12313">
                  <c:v>1.58</c:v>
                </c:pt>
                <c:pt idx="12314">
                  <c:v>1.58</c:v>
                </c:pt>
                <c:pt idx="12315">
                  <c:v>1.58</c:v>
                </c:pt>
                <c:pt idx="12316">
                  <c:v>1.58</c:v>
                </c:pt>
                <c:pt idx="12317">
                  <c:v>1.58</c:v>
                </c:pt>
                <c:pt idx="12318">
                  <c:v>1.58</c:v>
                </c:pt>
                <c:pt idx="12319">
                  <c:v>1.58</c:v>
                </c:pt>
                <c:pt idx="12320">
                  <c:v>1.58</c:v>
                </c:pt>
                <c:pt idx="12321">
                  <c:v>1.58</c:v>
                </c:pt>
                <c:pt idx="12322">
                  <c:v>1.58</c:v>
                </c:pt>
                <c:pt idx="12323">
                  <c:v>1.58</c:v>
                </c:pt>
                <c:pt idx="12324">
                  <c:v>1.58</c:v>
                </c:pt>
                <c:pt idx="12325">
                  <c:v>1.58</c:v>
                </c:pt>
                <c:pt idx="12326">
                  <c:v>1.58</c:v>
                </c:pt>
                <c:pt idx="12327">
                  <c:v>1.58</c:v>
                </c:pt>
                <c:pt idx="12328">
                  <c:v>1.57</c:v>
                </c:pt>
                <c:pt idx="12329">
                  <c:v>1.58</c:v>
                </c:pt>
                <c:pt idx="12330">
                  <c:v>1.58</c:v>
                </c:pt>
                <c:pt idx="12331">
                  <c:v>1.58</c:v>
                </c:pt>
                <c:pt idx="12332">
                  <c:v>1.58</c:v>
                </c:pt>
                <c:pt idx="12333">
                  <c:v>1.57</c:v>
                </c:pt>
                <c:pt idx="12334">
                  <c:v>1.58</c:v>
                </c:pt>
                <c:pt idx="12335">
                  <c:v>1.58</c:v>
                </c:pt>
                <c:pt idx="12336">
                  <c:v>1.58</c:v>
                </c:pt>
                <c:pt idx="12337">
                  <c:v>1.58</c:v>
                </c:pt>
                <c:pt idx="12338">
                  <c:v>1.58</c:v>
                </c:pt>
                <c:pt idx="12339">
                  <c:v>1.59</c:v>
                </c:pt>
                <c:pt idx="12340">
                  <c:v>1.59</c:v>
                </c:pt>
                <c:pt idx="12341">
                  <c:v>1.58</c:v>
                </c:pt>
                <c:pt idx="12342">
                  <c:v>1.59</c:v>
                </c:pt>
                <c:pt idx="12343">
                  <c:v>1.58</c:v>
                </c:pt>
                <c:pt idx="12344">
                  <c:v>1.59</c:v>
                </c:pt>
                <c:pt idx="12345">
                  <c:v>1.58</c:v>
                </c:pt>
                <c:pt idx="12346">
                  <c:v>1.58</c:v>
                </c:pt>
                <c:pt idx="12347">
                  <c:v>1.58</c:v>
                </c:pt>
                <c:pt idx="12348">
                  <c:v>1.58</c:v>
                </c:pt>
                <c:pt idx="12349">
                  <c:v>1.58</c:v>
                </c:pt>
                <c:pt idx="12350">
                  <c:v>1.58</c:v>
                </c:pt>
                <c:pt idx="12351">
                  <c:v>1.58</c:v>
                </c:pt>
                <c:pt idx="12352">
                  <c:v>1.58</c:v>
                </c:pt>
                <c:pt idx="12353">
                  <c:v>1.58</c:v>
                </c:pt>
                <c:pt idx="12354">
                  <c:v>1.58</c:v>
                </c:pt>
                <c:pt idx="12355">
                  <c:v>1.58</c:v>
                </c:pt>
                <c:pt idx="12356">
                  <c:v>1.58</c:v>
                </c:pt>
                <c:pt idx="12357">
                  <c:v>1.58</c:v>
                </c:pt>
                <c:pt idx="12358">
                  <c:v>1.58</c:v>
                </c:pt>
                <c:pt idx="12359">
                  <c:v>1.58</c:v>
                </c:pt>
                <c:pt idx="12360">
                  <c:v>1.58</c:v>
                </c:pt>
                <c:pt idx="12361">
                  <c:v>1.58</c:v>
                </c:pt>
                <c:pt idx="12362">
                  <c:v>1.58</c:v>
                </c:pt>
                <c:pt idx="12363">
                  <c:v>1.64</c:v>
                </c:pt>
                <c:pt idx="12364">
                  <c:v>1.64</c:v>
                </c:pt>
                <c:pt idx="12365">
                  <c:v>1.58</c:v>
                </c:pt>
                <c:pt idx="12366">
                  <c:v>1.58</c:v>
                </c:pt>
                <c:pt idx="12367">
                  <c:v>1.58</c:v>
                </c:pt>
                <c:pt idx="12368">
                  <c:v>1.58</c:v>
                </c:pt>
                <c:pt idx="12369">
                  <c:v>1.58</c:v>
                </c:pt>
                <c:pt idx="12370">
                  <c:v>1.58</c:v>
                </c:pt>
                <c:pt idx="12371">
                  <c:v>1.58</c:v>
                </c:pt>
                <c:pt idx="12372">
                  <c:v>1.58</c:v>
                </c:pt>
                <c:pt idx="12373">
                  <c:v>1.58</c:v>
                </c:pt>
                <c:pt idx="12374">
                  <c:v>1.58</c:v>
                </c:pt>
                <c:pt idx="12375">
                  <c:v>1.58</c:v>
                </c:pt>
                <c:pt idx="12376">
                  <c:v>1.58</c:v>
                </c:pt>
                <c:pt idx="12377">
                  <c:v>1.58</c:v>
                </c:pt>
                <c:pt idx="12378">
                  <c:v>1.58</c:v>
                </c:pt>
                <c:pt idx="12379">
                  <c:v>1.58</c:v>
                </c:pt>
                <c:pt idx="12380">
                  <c:v>1.58</c:v>
                </c:pt>
                <c:pt idx="12381">
                  <c:v>1.58</c:v>
                </c:pt>
                <c:pt idx="12382">
                  <c:v>1.59</c:v>
                </c:pt>
                <c:pt idx="12383">
                  <c:v>1.6</c:v>
                </c:pt>
                <c:pt idx="12384">
                  <c:v>1.58</c:v>
                </c:pt>
                <c:pt idx="12385">
                  <c:v>1.58</c:v>
                </c:pt>
                <c:pt idx="12386">
                  <c:v>1.58</c:v>
                </c:pt>
                <c:pt idx="12387">
                  <c:v>1.58</c:v>
                </c:pt>
                <c:pt idx="12388">
                  <c:v>1.58</c:v>
                </c:pt>
                <c:pt idx="12389">
                  <c:v>1.58</c:v>
                </c:pt>
                <c:pt idx="12390">
                  <c:v>1.58</c:v>
                </c:pt>
                <c:pt idx="12391">
                  <c:v>1.58</c:v>
                </c:pt>
                <c:pt idx="12392">
                  <c:v>1.58</c:v>
                </c:pt>
                <c:pt idx="12393">
                  <c:v>1.58</c:v>
                </c:pt>
                <c:pt idx="12394">
                  <c:v>1.58</c:v>
                </c:pt>
                <c:pt idx="12395">
                  <c:v>1.58</c:v>
                </c:pt>
                <c:pt idx="12396">
                  <c:v>1.58</c:v>
                </c:pt>
                <c:pt idx="12397">
                  <c:v>1.58</c:v>
                </c:pt>
                <c:pt idx="12398">
                  <c:v>1.58</c:v>
                </c:pt>
                <c:pt idx="12399">
                  <c:v>1.58</c:v>
                </c:pt>
                <c:pt idx="12400">
                  <c:v>1.57</c:v>
                </c:pt>
                <c:pt idx="12401">
                  <c:v>1.58</c:v>
                </c:pt>
                <c:pt idx="12402">
                  <c:v>1.58</c:v>
                </c:pt>
                <c:pt idx="12403">
                  <c:v>1.58</c:v>
                </c:pt>
                <c:pt idx="12404">
                  <c:v>1.58</c:v>
                </c:pt>
                <c:pt idx="12405">
                  <c:v>1.57</c:v>
                </c:pt>
                <c:pt idx="12406">
                  <c:v>1.57</c:v>
                </c:pt>
                <c:pt idx="12407">
                  <c:v>1.57</c:v>
                </c:pt>
                <c:pt idx="12408">
                  <c:v>1.57</c:v>
                </c:pt>
                <c:pt idx="12409">
                  <c:v>1.58</c:v>
                </c:pt>
                <c:pt idx="12410">
                  <c:v>1.56</c:v>
                </c:pt>
                <c:pt idx="12411">
                  <c:v>1.57</c:v>
                </c:pt>
                <c:pt idx="12412">
                  <c:v>1.57</c:v>
                </c:pt>
                <c:pt idx="12413">
                  <c:v>1.57</c:v>
                </c:pt>
                <c:pt idx="12414">
                  <c:v>1.56</c:v>
                </c:pt>
                <c:pt idx="12415">
                  <c:v>1.56</c:v>
                </c:pt>
                <c:pt idx="12416">
                  <c:v>1.58</c:v>
                </c:pt>
                <c:pt idx="12417">
                  <c:v>1.56</c:v>
                </c:pt>
                <c:pt idx="12418">
                  <c:v>1.56</c:v>
                </c:pt>
                <c:pt idx="12419">
                  <c:v>1.56</c:v>
                </c:pt>
                <c:pt idx="12420">
                  <c:v>1.57</c:v>
                </c:pt>
                <c:pt idx="12421">
                  <c:v>1.56</c:v>
                </c:pt>
                <c:pt idx="12422">
                  <c:v>1.56</c:v>
                </c:pt>
                <c:pt idx="12423">
                  <c:v>1.56</c:v>
                </c:pt>
                <c:pt idx="12424">
                  <c:v>1.56</c:v>
                </c:pt>
                <c:pt idx="12425">
                  <c:v>1.56</c:v>
                </c:pt>
                <c:pt idx="12426">
                  <c:v>1.56</c:v>
                </c:pt>
                <c:pt idx="12427">
                  <c:v>1.56</c:v>
                </c:pt>
                <c:pt idx="12428">
                  <c:v>1.56</c:v>
                </c:pt>
                <c:pt idx="12429">
                  <c:v>1.56</c:v>
                </c:pt>
                <c:pt idx="12430">
                  <c:v>1.56</c:v>
                </c:pt>
                <c:pt idx="12431">
                  <c:v>1.56</c:v>
                </c:pt>
                <c:pt idx="12432">
                  <c:v>1.56</c:v>
                </c:pt>
                <c:pt idx="12433">
                  <c:v>1.56</c:v>
                </c:pt>
                <c:pt idx="12434">
                  <c:v>1.56</c:v>
                </c:pt>
                <c:pt idx="12435">
                  <c:v>1.56</c:v>
                </c:pt>
                <c:pt idx="12436">
                  <c:v>1.56</c:v>
                </c:pt>
                <c:pt idx="12437">
                  <c:v>1.56</c:v>
                </c:pt>
                <c:pt idx="12438">
                  <c:v>1.56</c:v>
                </c:pt>
                <c:pt idx="12439">
                  <c:v>1.55</c:v>
                </c:pt>
                <c:pt idx="12440">
                  <c:v>1.56</c:v>
                </c:pt>
                <c:pt idx="12441">
                  <c:v>1.56</c:v>
                </c:pt>
                <c:pt idx="12442">
                  <c:v>1.56</c:v>
                </c:pt>
                <c:pt idx="12443">
                  <c:v>1.56</c:v>
                </c:pt>
                <c:pt idx="12444">
                  <c:v>1.56</c:v>
                </c:pt>
                <c:pt idx="12445">
                  <c:v>1.56</c:v>
                </c:pt>
                <c:pt idx="12446">
                  <c:v>1.55</c:v>
                </c:pt>
                <c:pt idx="12447">
                  <c:v>1.56</c:v>
                </c:pt>
                <c:pt idx="12448">
                  <c:v>1.56</c:v>
                </c:pt>
                <c:pt idx="12449">
                  <c:v>1.55</c:v>
                </c:pt>
                <c:pt idx="12450">
                  <c:v>1.55</c:v>
                </c:pt>
                <c:pt idx="12451">
                  <c:v>1.56</c:v>
                </c:pt>
                <c:pt idx="12452">
                  <c:v>1.55</c:v>
                </c:pt>
                <c:pt idx="12453">
                  <c:v>1.55</c:v>
                </c:pt>
                <c:pt idx="12454">
                  <c:v>1.56</c:v>
                </c:pt>
                <c:pt idx="12455">
                  <c:v>1.55</c:v>
                </c:pt>
                <c:pt idx="12456">
                  <c:v>1.56</c:v>
                </c:pt>
                <c:pt idx="12457">
                  <c:v>1.56</c:v>
                </c:pt>
                <c:pt idx="12458">
                  <c:v>1.55</c:v>
                </c:pt>
                <c:pt idx="12459">
                  <c:v>1.55</c:v>
                </c:pt>
                <c:pt idx="12460">
                  <c:v>1.56</c:v>
                </c:pt>
                <c:pt idx="12461">
                  <c:v>1.55</c:v>
                </c:pt>
                <c:pt idx="12462">
                  <c:v>1.56</c:v>
                </c:pt>
                <c:pt idx="12463">
                  <c:v>1.56</c:v>
                </c:pt>
                <c:pt idx="12464">
                  <c:v>1.56</c:v>
                </c:pt>
                <c:pt idx="12465">
                  <c:v>1.57</c:v>
                </c:pt>
                <c:pt idx="12466">
                  <c:v>1.57</c:v>
                </c:pt>
                <c:pt idx="12467">
                  <c:v>1.56</c:v>
                </c:pt>
                <c:pt idx="12468">
                  <c:v>1.56</c:v>
                </c:pt>
                <c:pt idx="12469">
                  <c:v>1.55</c:v>
                </c:pt>
                <c:pt idx="12470">
                  <c:v>1.55</c:v>
                </c:pt>
                <c:pt idx="12471">
                  <c:v>1.55</c:v>
                </c:pt>
                <c:pt idx="12472">
                  <c:v>1.55</c:v>
                </c:pt>
                <c:pt idx="12473">
                  <c:v>1.55</c:v>
                </c:pt>
                <c:pt idx="12474">
                  <c:v>1.56</c:v>
                </c:pt>
                <c:pt idx="12475">
                  <c:v>1.58</c:v>
                </c:pt>
                <c:pt idx="12476">
                  <c:v>1.58</c:v>
                </c:pt>
                <c:pt idx="12477">
                  <c:v>1.57</c:v>
                </c:pt>
                <c:pt idx="12478">
                  <c:v>1.58</c:v>
                </c:pt>
                <c:pt idx="12479">
                  <c:v>1.58</c:v>
                </c:pt>
                <c:pt idx="12480">
                  <c:v>1.58</c:v>
                </c:pt>
                <c:pt idx="12481">
                  <c:v>1.59</c:v>
                </c:pt>
                <c:pt idx="12482">
                  <c:v>1.58</c:v>
                </c:pt>
                <c:pt idx="12483">
                  <c:v>1.58</c:v>
                </c:pt>
                <c:pt idx="12484">
                  <c:v>1.58</c:v>
                </c:pt>
                <c:pt idx="12485">
                  <c:v>1.58</c:v>
                </c:pt>
                <c:pt idx="12486">
                  <c:v>1.58</c:v>
                </c:pt>
                <c:pt idx="12487">
                  <c:v>1.57</c:v>
                </c:pt>
                <c:pt idx="12488">
                  <c:v>1.57</c:v>
                </c:pt>
                <c:pt idx="12489">
                  <c:v>1.56</c:v>
                </c:pt>
                <c:pt idx="12490">
                  <c:v>1.57</c:v>
                </c:pt>
                <c:pt idx="12491">
                  <c:v>1.56</c:v>
                </c:pt>
                <c:pt idx="12492">
                  <c:v>1.56</c:v>
                </c:pt>
                <c:pt idx="12493">
                  <c:v>1.56</c:v>
                </c:pt>
                <c:pt idx="12494">
                  <c:v>1.56</c:v>
                </c:pt>
                <c:pt idx="12495">
                  <c:v>1.56</c:v>
                </c:pt>
                <c:pt idx="12496">
                  <c:v>1.56</c:v>
                </c:pt>
                <c:pt idx="12497">
                  <c:v>1.56</c:v>
                </c:pt>
                <c:pt idx="12498">
                  <c:v>1.56</c:v>
                </c:pt>
                <c:pt idx="12499">
                  <c:v>1.57</c:v>
                </c:pt>
                <c:pt idx="12500">
                  <c:v>1.56</c:v>
                </c:pt>
                <c:pt idx="12501">
                  <c:v>1.56</c:v>
                </c:pt>
                <c:pt idx="12502">
                  <c:v>1.56</c:v>
                </c:pt>
                <c:pt idx="12503">
                  <c:v>1.57</c:v>
                </c:pt>
                <c:pt idx="12504">
                  <c:v>1.56</c:v>
                </c:pt>
                <c:pt idx="12505">
                  <c:v>1.56</c:v>
                </c:pt>
                <c:pt idx="12506">
                  <c:v>1.56</c:v>
                </c:pt>
                <c:pt idx="12507">
                  <c:v>1.56</c:v>
                </c:pt>
                <c:pt idx="12508">
                  <c:v>1.56</c:v>
                </c:pt>
                <c:pt idx="12509">
                  <c:v>1.56</c:v>
                </c:pt>
                <c:pt idx="12510">
                  <c:v>1.56</c:v>
                </c:pt>
                <c:pt idx="12511">
                  <c:v>1.56</c:v>
                </c:pt>
                <c:pt idx="12512">
                  <c:v>1.56</c:v>
                </c:pt>
                <c:pt idx="12513">
                  <c:v>1.56</c:v>
                </c:pt>
                <c:pt idx="12514">
                  <c:v>1.56</c:v>
                </c:pt>
                <c:pt idx="12515">
                  <c:v>1.56</c:v>
                </c:pt>
                <c:pt idx="12516">
                  <c:v>1.56</c:v>
                </c:pt>
                <c:pt idx="12517">
                  <c:v>1.56</c:v>
                </c:pt>
                <c:pt idx="12518">
                  <c:v>1.56</c:v>
                </c:pt>
                <c:pt idx="12519">
                  <c:v>1.56</c:v>
                </c:pt>
                <c:pt idx="12520">
                  <c:v>1.56</c:v>
                </c:pt>
                <c:pt idx="12521">
                  <c:v>1.56</c:v>
                </c:pt>
                <c:pt idx="12522">
                  <c:v>1.56</c:v>
                </c:pt>
                <c:pt idx="12523">
                  <c:v>1.56</c:v>
                </c:pt>
                <c:pt idx="12524">
                  <c:v>1.56</c:v>
                </c:pt>
                <c:pt idx="12525">
                  <c:v>1.55</c:v>
                </c:pt>
                <c:pt idx="12526">
                  <c:v>1.56</c:v>
                </c:pt>
                <c:pt idx="12527">
                  <c:v>1.55</c:v>
                </c:pt>
                <c:pt idx="12528">
                  <c:v>1.55</c:v>
                </c:pt>
                <c:pt idx="12529">
                  <c:v>1.55</c:v>
                </c:pt>
                <c:pt idx="12530">
                  <c:v>1.54</c:v>
                </c:pt>
                <c:pt idx="12531">
                  <c:v>1.54</c:v>
                </c:pt>
                <c:pt idx="12532">
                  <c:v>1.54</c:v>
                </c:pt>
                <c:pt idx="12533">
                  <c:v>1.54</c:v>
                </c:pt>
                <c:pt idx="12534">
                  <c:v>1.55</c:v>
                </c:pt>
                <c:pt idx="12535">
                  <c:v>1.54</c:v>
                </c:pt>
                <c:pt idx="12536">
                  <c:v>1.54</c:v>
                </c:pt>
                <c:pt idx="12537">
                  <c:v>1.54</c:v>
                </c:pt>
                <c:pt idx="12538">
                  <c:v>1.54</c:v>
                </c:pt>
                <c:pt idx="12539">
                  <c:v>1.54</c:v>
                </c:pt>
                <c:pt idx="12540">
                  <c:v>1.54</c:v>
                </c:pt>
                <c:pt idx="12541">
                  <c:v>1.54</c:v>
                </c:pt>
                <c:pt idx="12542">
                  <c:v>1.54</c:v>
                </c:pt>
                <c:pt idx="12543">
                  <c:v>1.55</c:v>
                </c:pt>
                <c:pt idx="12544">
                  <c:v>1.54</c:v>
                </c:pt>
                <c:pt idx="12545">
                  <c:v>1.54</c:v>
                </c:pt>
                <c:pt idx="12546">
                  <c:v>1.54</c:v>
                </c:pt>
                <c:pt idx="12547">
                  <c:v>1.54</c:v>
                </c:pt>
                <c:pt idx="12548">
                  <c:v>1.54</c:v>
                </c:pt>
                <c:pt idx="12549">
                  <c:v>1.54</c:v>
                </c:pt>
                <c:pt idx="12550">
                  <c:v>1.54</c:v>
                </c:pt>
                <c:pt idx="12551">
                  <c:v>1.54</c:v>
                </c:pt>
                <c:pt idx="12552">
                  <c:v>1.54</c:v>
                </c:pt>
                <c:pt idx="12553">
                  <c:v>1.54</c:v>
                </c:pt>
                <c:pt idx="12554">
                  <c:v>1.54</c:v>
                </c:pt>
                <c:pt idx="12555">
                  <c:v>1.54</c:v>
                </c:pt>
                <c:pt idx="12556">
                  <c:v>1.54</c:v>
                </c:pt>
                <c:pt idx="12557">
                  <c:v>1.54</c:v>
                </c:pt>
                <c:pt idx="12558">
                  <c:v>1.55</c:v>
                </c:pt>
                <c:pt idx="12559">
                  <c:v>1.54</c:v>
                </c:pt>
                <c:pt idx="12560">
                  <c:v>1.54</c:v>
                </c:pt>
                <c:pt idx="12561">
                  <c:v>1.55</c:v>
                </c:pt>
                <c:pt idx="12562">
                  <c:v>1.54</c:v>
                </c:pt>
                <c:pt idx="12563">
                  <c:v>1.54</c:v>
                </c:pt>
                <c:pt idx="12564">
                  <c:v>1.55</c:v>
                </c:pt>
                <c:pt idx="12565">
                  <c:v>1.55</c:v>
                </c:pt>
                <c:pt idx="12566">
                  <c:v>1.55</c:v>
                </c:pt>
                <c:pt idx="12567">
                  <c:v>1.55</c:v>
                </c:pt>
                <c:pt idx="12568">
                  <c:v>1.54</c:v>
                </c:pt>
                <c:pt idx="12569">
                  <c:v>1.55</c:v>
                </c:pt>
                <c:pt idx="12570">
                  <c:v>1.54</c:v>
                </c:pt>
                <c:pt idx="12571">
                  <c:v>1.54</c:v>
                </c:pt>
                <c:pt idx="12572">
                  <c:v>1.54</c:v>
                </c:pt>
                <c:pt idx="12573">
                  <c:v>1.54</c:v>
                </c:pt>
                <c:pt idx="12574">
                  <c:v>1.54</c:v>
                </c:pt>
                <c:pt idx="12575">
                  <c:v>1.54</c:v>
                </c:pt>
                <c:pt idx="12576">
                  <c:v>1.55</c:v>
                </c:pt>
                <c:pt idx="12577">
                  <c:v>1.54</c:v>
                </c:pt>
                <c:pt idx="12578">
                  <c:v>1.54</c:v>
                </c:pt>
                <c:pt idx="12579">
                  <c:v>1.54</c:v>
                </c:pt>
                <c:pt idx="12580">
                  <c:v>1.54</c:v>
                </c:pt>
                <c:pt idx="12581">
                  <c:v>1.54</c:v>
                </c:pt>
                <c:pt idx="12582">
                  <c:v>1.52</c:v>
                </c:pt>
                <c:pt idx="12583">
                  <c:v>1.51</c:v>
                </c:pt>
                <c:pt idx="12584">
                  <c:v>1.51</c:v>
                </c:pt>
                <c:pt idx="12585">
                  <c:v>1.51</c:v>
                </c:pt>
                <c:pt idx="12586">
                  <c:v>1.51</c:v>
                </c:pt>
                <c:pt idx="12587">
                  <c:v>1.51</c:v>
                </c:pt>
                <c:pt idx="12588">
                  <c:v>1.5</c:v>
                </c:pt>
                <c:pt idx="12589">
                  <c:v>1.5</c:v>
                </c:pt>
                <c:pt idx="12590">
                  <c:v>1.5</c:v>
                </c:pt>
                <c:pt idx="12591">
                  <c:v>1.5</c:v>
                </c:pt>
                <c:pt idx="12592">
                  <c:v>1.5</c:v>
                </c:pt>
                <c:pt idx="12593">
                  <c:v>1.49</c:v>
                </c:pt>
                <c:pt idx="12594">
                  <c:v>1.5</c:v>
                </c:pt>
                <c:pt idx="12595">
                  <c:v>1.5</c:v>
                </c:pt>
                <c:pt idx="12596">
                  <c:v>1.5</c:v>
                </c:pt>
                <c:pt idx="12597">
                  <c:v>1.5</c:v>
                </c:pt>
                <c:pt idx="12598">
                  <c:v>1.5</c:v>
                </c:pt>
                <c:pt idx="12599">
                  <c:v>1.5</c:v>
                </c:pt>
                <c:pt idx="12600">
                  <c:v>1.5</c:v>
                </c:pt>
                <c:pt idx="12601">
                  <c:v>1.49</c:v>
                </c:pt>
                <c:pt idx="12602">
                  <c:v>1.49</c:v>
                </c:pt>
                <c:pt idx="12603">
                  <c:v>1.5</c:v>
                </c:pt>
                <c:pt idx="12604">
                  <c:v>1.5</c:v>
                </c:pt>
                <c:pt idx="12605">
                  <c:v>1.49</c:v>
                </c:pt>
                <c:pt idx="12606">
                  <c:v>1.49</c:v>
                </c:pt>
                <c:pt idx="12607">
                  <c:v>1.5</c:v>
                </c:pt>
                <c:pt idx="12608">
                  <c:v>1.5</c:v>
                </c:pt>
                <c:pt idx="12609">
                  <c:v>1.49</c:v>
                </c:pt>
                <c:pt idx="12610">
                  <c:v>1.49</c:v>
                </c:pt>
                <c:pt idx="12611">
                  <c:v>1.49</c:v>
                </c:pt>
                <c:pt idx="12612">
                  <c:v>1.49</c:v>
                </c:pt>
                <c:pt idx="12613">
                  <c:v>1.49</c:v>
                </c:pt>
                <c:pt idx="12614">
                  <c:v>1.49</c:v>
                </c:pt>
                <c:pt idx="12615">
                  <c:v>1.5</c:v>
                </c:pt>
                <c:pt idx="12616">
                  <c:v>1.5</c:v>
                </c:pt>
                <c:pt idx="12617">
                  <c:v>1.49</c:v>
                </c:pt>
                <c:pt idx="12618">
                  <c:v>1.5</c:v>
                </c:pt>
                <c:pt idx="12619">
                  <c:v>1.49</c:v>
                </c:pt>
                <c:pt idx="12620">
                  <c:v>1.49</c:v>
                </c:pt>
                <c:pt idx="12621">
                  <c:v>1.5</c:v>
                </c:pt>
                <c:pt idx="12622">
                  <c:v>1.5</c:v>
                </c:pt>
                <c:pt idx="12623">
                  <c:v>1.5</c:v>
                </c:pt>
                <c:pt idx="12624">
                  <c:v>1.5</c:v>
                </c:pt>
                <c:pt idx="12625">
                  <c:v>1.5</c:v>
                </c:pt>
                <c:pt idx="12626">
                  <c:v>1.5</c:v>
                </c:pt>
                <c:pt idx="12627">
                  <c:v>1.49</c:v>
                </c:pt>
                <c:pt idx="12628">
                  <c:v>1.5</c:v>
                </c:pt>
                <c:pt idx="12629">
                  <c:v>1.49</c:v>
                </c:pt>
                <c:pt idx="12630">
                  <c:v>1.5</c:v>
                </c:pt>
                <c:pt idx="12631">
                  <c:v>1.5</c:v>
                </c:pt>
                <c:pt idx="12632">
                  <c:v>1.5</c:v>
                </c:pt>
                <c:pt idx="12633">
                  <c:v>1.5</c:v>
                </c:pt>
                <c:pt idx="12634">
                  <c:v>1.5</c:v>
                </c:pt>
                <c:pt idx="12635">
                  <c:v>1.5</c:v>
                </c:pt>
                <c:pt idx="12636">
                  <c:v>1.5</c:v>
                </c:pt>
                <c:pt idx="12637">
                  <c:v>1.5</c:v>
                </c:pt>
                <c:pt idx="12638">
                  <c:v>1.49</c:v>
                </c:pt>
                <c:pt idx="12639">
                  <c:v>1.5</c:v>
                </c:pt>
                <c:pt idx="12640">
                  <c:v>1.5</c:v>
                </c:pt>
                <c:pt idx="12641">
                  <c:v>1.49</c:v>
                </c:pt>
                <c:pt idx="12642">
                  <c:v>1.5</c:v>
                </c:pt>
                <c:pt idx="12643">
                  <c:v>1.5</c:v>
                </c:pt>
                <c:pt idx="12644">
                  <c:v>1.5</c:v>
                </c:pt>
                <c:pt idx="12645">
                  <c:v>1.5</c:v>
                </c:pt>
                <c:pt idx="12646">
                  <c:v>1.5</c:v>
                </c:pt>
                <c:pt idx="12647">
                  <c:v>1.49</c:v>
                </c:pt>
                <c:pt idx="12648">
                  <c:v>1.5</c:v>
                </c:pt>
                <c:pt idx="12649">
                  <c:v>1.5</c:v>
                </c:pt>
                <c:pt idx="12650">
                  <c:v>1.5</c:v>
                </c:pt>
                <c:pt idx="12651">
                  <c:v>1.49</c:v>
                </c:pt>
                <c:pt idx="12652">
                  <c:v>1.5</c:v>
                </c:pt>
                <c:pt idx="12653">
                  <c:v>1.5</c:v>
                </c:pt>
                <c:pt idx="12654">
                  <c:v>1.44</c:v>
                </c:pt>
                <c:pt idx="12655">
                  <c:v>1.44</c:v>
                </c:pt>
                <c:pt idx="12656">
                  <c:v>1.44</c:v>
                </c:pt>
                <c:pt idx="12657">
                  <c:v>1.44</c:v>
                </c:pt>
                <c:pt idx="12658">
                  <c:v>1.44</c:v>
                </c:pt>
                <c:pt idx="12659">
                  <c:v>1.44</c:v>
                </c:pt>
                <c:pt idx="12660">
                  <c:v>1.44</c:v>
                </c:pt>
                <c:pt idx="12661">
                  <c:v>1.44</c:v>
                </c:pt>
                <c:pt idx="12662">
                  <c:v>1.44</c:v>
                </c:pt>
                <c:pt idx="12663">
                  <c:v>1.43</c:v>
                </c:pt>
                <c:pt idx="12664">
                  <c:v>1.44</c:v>
                </c:pt>
                <c:pt idx="12665">
                  <c:v>1.43</c:v>
                </c:pt>
                <c:pt idx="12666">
                  <c:v>1.44</c:v>
                </c:pt>
                <c:pt idx="12667">
                  <c:v>1.43</c:v>
                </c:pt>
                <c:pt idx="12668">
                  <c:v>1.44</c:v>
                </c:pt>
                <c:pt idx="12669">
                  <c:v>1.43</c:v>
                </c:pt>
                <c:pt idx="12670">
                  <c:v>1.43</c:v>
                </c:pt>
                <c:pt idx="12671">
                  <c:v>1.44</c:v>
                </c:pt>
                <c:pt idx="12672">
                  <c:v>1.43</c:v>
                </c:pt>
                <c:pt idx="12673">
                  <c:v>1.43</c:v>
                </c:pt>
                <c:pt idx="12674">
                  <c:v>1.4</c:v>
                </c:pt>
                <c:pt idx="12675">
                  <c:v>1.4</c:v>
                </c:pt>
                <c:pt idx="12676">
                  <c:v>1.4</c:v>
                </c:pt>
                <c:pt idx="12677">
                  <c:v>1.4</c:v>
                </c:pt>
                <c:pt idx="12678">
                  <c:v>1.4</c:v>
                </c:pt>
                <c:pt idx="12679">
                  <c:v>1.39</c:v>
                </c:pt>
                <c:pt idx="12680">
                  <c:v>1.4</c:v>
                </c:pt>
                <c:pt idx="12681">
                  <c:v>1.39</c:v>
                </c:pt>
                <c:pt idx="12682">
                  <c:v>1.39</c:v>
                </c:pt>
                <c:pt idx="12683">
                  <c:v>1.38</c:v>
                </c:pt>
                <c:pt idx="12684">
                  <c:v>1.38</c:v>
                </c:pt>
                <c:pt idx="12685">
                  <c:v>1.38</c:v>
                </c:pt>
                <c:pt idx="12686">
                  <c:v>1.38</c:v>
                </c:pt>
                <c:pt idx="12687">
                  <c:v>1.38</c:v>
                </c:pt>
                <c:pt idx="12688">
                  <c:v>1.38</c:v>
                </c:pt>
                <c:pt idx="12689">
                  <c:v>1.38</c:v>
                </c:pt>
                <c:pt idx="12690">
                  <c:v>1.38</c:v>
                </c:pt>
                <c:pt idx="12691">
                  <c:v>1.38</c:v>
                </c:pt>
                <c:pt idx="12692">
                  <c:v>1.37</c:v>
                </c:pt>
                <c:pt idx="12693">
                  <c:v>1.38</c:v>
                </c:pt>
                <c:pt idx="12694">
                  <c:v>1.38</c:v>
                </c:pt>
                <c:pt idx="12695">
                  <c:v>1.38</c:v>
                </c:pt>
                <c:pt idx="12696">
                  <c:v>1.38</c:v>
                </c:pt>
                <c:pt idx="12697">
                  <c:v>1.38</c:v>
                </c:pt>
                <c:pt idx="12698">
                  <c:v>1.38</c:v>
                </c:pt>
                <c:pt idx="12699">
                  <c:v>1.37</c:v>
                </c:pt>
                <c:pt idx="12700">
                  <c:v>1.38</c:v>
                </c:pt>
                <c:pt idx="12701">
                  <c:v>1.38</c:v>
                </c:pt>
                <c:pt idx="12702">
                  <c:v>1.37</c:v>
                </c:pt>
                <c:pt idx="12703">
                  <c:v>1.37</c:v>
                </c:pt>
                <c:pt idx="12704">
                  <c:v>1.38</c:v>
                </c:pt>
                <c:pt idx="12705">
                  <c:v>1.38</c:v>
                </c:pt>
                <c:pt idx="12706">
                  <c:v>1.37</c:v>
                </c:pt>
                <c:pt idx="12707">
                  <c:v>1.37</c:v>
                </c:pt>
                <c:pt idx="12708">
                  <c:v>1.37</c:v>
                </c:pt>
                <c:pt idx="12709">
                  <c:v>1.37</c:v>
                </c:pt>
                <c:pt idx="12710">
                  <c:v>1.37</c:v>
                </c:pt>
                <c:pt idx="12711">
                  <c:v>1.37</c:v>
                </c:pt>
                <c:pt idx="12712">
                  <c:v>1.37</c:v>
                </c:pt>
                <c:pt idx="12713">
                  <c:v>1.37</c:v>
                </c:pt>
                <c:pt idx="12714">
                  <c:v>1.37</c:v>
                </c:pt>
                <c:pt idx="12715">
                  <c:v>1.37</c:v>
                </c:pt>
                <c:pt idx="12716">
                  <c:v>1.37</c:v>
                </c:pt>
                <c:pt idx="12717">
                  <c:v>1.37</c:v>
                </c:pt>
                <c:pt idx="12718">
                  <c:v>1.37</c:v>
                </c:pt>
                <c:pt idx="12719">
                  <c:v>1.37</c:v>
                </c:pt>
                <c:pt idx="12720">
                  <c:v>1.37</c:v>
                </c:pt>
                <c:pt idx="12721">
                  <c:v>1.37</c:v>
                </c:pt>
                <c:pt idx="12722">
                  <c:v>1.37</c:v>
                </c:pt>
                <c:pt idx="12723">
                  <c:v>1.37</c:v>
                </c:pt>
                <c:pt idx="12724">
                  <c:v>1.37</c:v>
                </c:pt>
                <c:pt idx="12725">
                  <c:v>1.37</c:v>
                </c:pt>
                <c:pt idx="12726">
                  <c:v>1.37</c:v>
                </c:pt>
                <c:pt idx="12727">
                  <c:v>1.37</c:v>
                </c:pt>
                <c:pt idx="12728">
                  <c:v>1.37</c:v>
                </c:pt>
                <c:pt idx="12729">
                  <c:v>1.37</c:v>
                </c:pt>
                <c:pt idx="12730">
                  <c:v>1.37</c:v>
                </c:pt>
                <c:pt idx="12731">
                  <c:v>1.37</c:v>
                </c:pt>
                <c:pt idx="12732">
                  <c:v>1.37</c:v>
                </c:pt>
                <c:pt idx="12733">
                  <c:v>1.37</c:v>
                </c:pt>
                <c:pt idx="12734">
                  <c:v>1.37</c:v>
                </c:pt>
                <c:pt idx="12735">
                  <c:v>1.37</c:v>
                </c:pt>
                <c:pt idx="12736">
                  <c:v>1.37</c:v>
                </c:pt>
                <c:pt idx="12737">
                  <c:v>1.37</c:v>
                </c:pt>
                <c:pt idx="12738">
                  <c:v>1.37</c:v>
                </c:pt>
                <c:pt idx="12739">
                  <c:v>1.37</c:v>
                </c:pt>
                <c:pt idx="12740">
                  <c:v>1.37</c:v>
                </c:pt>
                <c:pt idx="12741">
                  <c:v>1.37</c:v>
                </c:pt>
                <c:pt idx="12742">
                  <c:v>1.37</c:v>
                </c:pt>
                <c:pt idx="12743">
                  <c:v>1.37</c:v>
                </c:pt>
                <c:pt idx="12744">
                  <c:v>1.37</c:v>
                </c:pt>
                <c:pt idx="12745">
                  <c:v>1.37</c:v>
                </c:pt>
                <c:pt idx="12746">
                  <c:v>1.37</c:v>
                </c:pt>
                <c:pt idx="12747">
                  <c:v>1.37</c:v>
                </c:pt>
                <c:pt idx="12748">
                  <c:v>1.37</c:v>
                </c:pt>
                <c:pt idx="12749">
                  <c:v>1.38</c:v>
                </c:pt>
                <c:pt idx="12750">
                  <c:v>1.37</c:v>
                </c:pt>
                <c:pt idx="12751">
                  <c:v>1.37</c:v>
                </c:pt>
                <c:pt idx="12752">
                  <c:v>1.38</c:v>
                </c:pt>
                <c:pt idx="12753">
                  <c:v>1.37</c:v>
                </c:pt>
                <c:pt idx="12754">
                  <c:v>1.37</c:v>
                </c:pt>
                <c:pt idx="12755">
                  <c:v>1.37</c:v>
                </c:pt>
                <c:pt idx="12756">
                  <c:v>1.37</c:v>
                </c:pt>
                <c:pt idx="12757">
                  <c:v>1.37</c:v>
                </c:pt>
                <c:pt idx="12758">
                  <c:v>1.37</c:v>
                </c:pt>
                <c:pt idx="12759">
                  <c:v>1.37</c:v>
                </c:pt>
                <c:pt idx="12760">
                  <c:v>1.37</c:v>
                </c:pt>
                <c:pt idx="12761">
                  <c:v>1.37</c:v>
                </c:pt>
                <c:pt idx="12762">
                  <c:v>1.37</c:v>
                </c:pt>
                <c:pt idx="12763">
                  <c:v>1.37</c:v>
                </c:pt>
                <c:pt idx="12764">
                  <c:v>1.37</c:v>
                </c:pt>
                <c:pt idx="12765">
                  <c:v>1.37</c:v>
                </c:pt>
                <c:pt idx="12766">
                  <c:v>1.37</c:v>
                </c:pt>
                <c:pt idx="12767">
                  <c:v>1.37</c:v>
                </c:pt>
                <c:pt idx="12768">
                  <c:v>1.37</c:v>
                </c:pt>
                <c:pt idx="12769">
                  <c:v>1.37</c:v>
                </c:pt>
                <c:pt idx="12770">
                  <c:v>1.37</c:v>
                </c:pt>
                <c:pt idx="12771">
                  <c:v>1.37</c:v>
                </c:pt>
                <c:pt idx="12772">
                  <c:v>1.36</c:v>
                </c:pt>
                <c:pt idx="12773">
                  <c:v>1.36</c:v>
                </c:pt>
                <c:pt idx="12774">
                  <c:v>1.37</c:v>
                </c:pt>
                <c:pt idx="12775">
                  <c:v>1.37</c:v>
                </c:pt>
                <c:pt idx="12776">
                  <c:v>1.36</c:v>
                </c:pt>
                <c:pt idx="12777">
                  <c:v>1.36</c:v>
                </c:pt>
                <c:pt idx="12778">
                  <c:v>1.36</c:v>
                </c:pt>
                <c:pt idx="12779">
                  <c:v>1.36</c:v>
                </c:pt>
                <c:pt idx="12780">
                  <c:v>1.36</c:v>
                </c:pt>
                <c:pt idx="12781">
                  <c:v>1.35</c:v>
                </c:pt>
                <c:pt idx="12782">
                  <c:v>1.35</c:v>
                </c:pt>
                <c:pt idx="12783">
                  <c:v>1.35</c:v>
                </c:pt>
                <c:pt idx="12784">
                  <c:v>1.35</c:v>
                </c:pt>
                <c:pt idx="12785">
                  <c:v>1.34</c:v>
                </c:pt>
                <c:pt idx="12786">
                  <c:v>1.35</c:v>
                </c:pt>
                <c:pt idx="12787">
                  <c:v>1.35</c:v>
                </c:pt>
                <c:pt idx="12788">
                  <c:v>1.35</c:v>
                </c:pt>
                <c:pt idx="12789">
                  <c:v>1.34</c:v>
                </c:pt>
                <c:pt idx="12790">
                  <c:v>1.35</c:v>
                </c:pt>
                <c:pt idx="12791">
                  <c:v>1.35</c:v>
                </c:pt>
                <c:pt idx="12792">
                  <c:v>1.34</c:v>
                </c:pt>
                <c:pt idx="12793">
                  <c:v>1.35</c:v>
                </c:pt>
                <c:pt idx="12794">
                  <c:v>1.34</c:v>
                </c:pt>
                <c:pt idx="12795">
                  <c:v>1.35</c:v>
                </c:pt>
                <c:pt idx="12796">
                  <c:v>1.35</c:v>
                </c:pt>
                <c:pt idx="12797">
                  <c:v>1.34</c:v>
                </c:pt>
                <c:pt idx="12798">
                  <c:v>1.35</c:v>
                </c:pt>
                <c:pt idx="12799">
                  <c:v>1.35</c:v>
                </c:pt>
                <c:pt idx="12800">
                  <c:v>1.36</c:v>
                </c:pt>
                <c:pt idx="12801">
                  <c:v>1.35</c:v>
                </c:pt>
                <c:pt idx="12802">
                  <c:v>1.35</c:v>
                </c:pt>
                <c:pt idx="12803">
                  <c:v>1.36</c:v>
                </c:pt>
                <c:pt idx="12804">
                  <c:v>1.35</c:v>
                </c:pt>
                <c:pt idx="12805">
                  <c:v>1.36</c:v>
                </c:pt>
                <c:pt idx="12806">
                  <c:v>1.35</c:v>
                </c:pt>
                <c:pt idx="12807">
                  <c:v>1.35</c:v>
                </c:pt>
                <c:pt idx="12808">
                  <c:v>1.35</c:v>
                </c:pt>
                <c:pt idx="12809">
                  <c:v>1.36</c:v>
                </c:pt>
                <c:pt idx="12810">
                  <c:v>1.35</c:v>
                </c:pt>
                <c:pt idx="12811">
                  <c:v>1.35</c:v>
                </c:pt>
                <c:pt idx="12812">
                  <c:v>1.36</c:v>
                </c:pt>
                <c:pt idx="12813">
                  <c:v>1.35</c:v>
                </c:pt>
                <c:pt idx="12814">
                  <c:v>1.35</c:v>
                </c:pt>
                <c:pt idx="12815">
                  <c:v>1.36</c:v>
                </c:pt>
                <c:pt idx="12816">
                  <c:v>1.35</c:v>
                </c:pt>
                <c:pt idx="12817">
                  <c:v>1.36</c:v>
                </c:pt>
                <c:pt idx="12818">
                  <c:v>1.35</c:v>
                </c:pt>
                <c:pt idx="12819">
                  <c:v>1.35</c:v>
                </c:pt>
                <c:pt idx="12820">
                  <c:v>1.35</c:v>
                </c:pt>
                <c:pt idx="12821">
                  <c:v>1.36</c:v>
                </c:pt>
                <c:pt idx="12822">
                  <c:v>1.35</c:v>
                </c:pt>
                <c:pt idx="12823">
                  <c:v>1.36</c:v>
                </c:pt>
                <c:pt idx="12824">
                  <c:v>1.35</c:v>
                </c:pt>
                <c:pt idx="12825">
                  <c:v>1.36</c:v>
                </c:pt>
                <c:pt idx="12826">
                  <c:v>1.36</c:v>
                </c:pt>
                <c:pt idx="12827">
                  <c:v>1.35</c:v>
                </c:pt>
                <c:pt idx="12828">
                  <c:v>1.36</c:v>
                </c:pt>
                <c:pt idx="12829">
                  <c:v>1.36</c:v>
                </c:pt>
                <c:pt idx="12830">
                  <c:v>1.35</c:v>
                </c:pt>
                <c:pt idx="12831">
                  <c:v>1.36</c:v>
                </c:pt>
                <c:pt idx="12832">
                  <c:v>1.36</c:v>
                </c:pt>
                <c:pt idx="12833">
                  <c:v>1.36</c:v>
                </c:pt>
                <c:pt idx="12834">
                  <c:v>1.36</c:v>
                </c:pt>
                <c:pt idx="12835">
                  <c:v>1.36</c:v>
                </c:pt>
                <c:pt idx="12836">
                  <c:v>1.36</c:v>
                </c:pt>
                <c:pt idx="12837">
                  <c:v>1.35</c:v>
                </c:pt>
                <c:pt idx="12838">
                  <c:v>1.34</c:v>
                </c:pt>
                <c:pt idx="12839">
                  <c:v>1.35</c:v>
                </c:pt>
                <c:pt idx="12840">
                  <c:v>1.35</c:v>
                </c:pt>
                <c:pt idx="12841">
                  <c:v>1.35</c:v>
                </c:pt>
                <c:pt idx="12842">
                  <c:v>1.35</c:v>
                </c:pt>
                <c:pt idx="12843">
                  <c:v>1.35</c:v>
                </c:pt>
                <c:pt idx="12844">
                  <c:v>1.35</c:v>
                </c:pt>
                <c:pt idx="12845">
                  <c:v>1.35</c:v>
                </c:pt>
                <c:pt idx="12846">
                  <c:v>1.35</c:v>
                </c:pt>
                <c:pt idx="12847">
                  <c:v>1.35</c:v>
                </c:pt>
                <c:pt idx="12848">
                  <c:v>1.35</c:v>
                </c:pt>
                <c:pt idx="12849">
                  <c:v>1.35</c:v>
                </c:pt>
                <c:pt idx="12850">
                  <c:v>1.36</c:v>
                </c:pt>
                <c:pt idx="12851">
                  <c:v>1.35</c:v>
                </c:pt>
                <c:pt idx="12852">
                  <c:v>1.36</c:v>
                </c:pt>
                <c:pt idx="12853">
                  <c:v>1.35</c:v>
                </c:pt>
                <c:pt idx="12854">
                  <c:v>1.36</c:v>
                </c:pt>
                <c:pt idx="12855">
                  <c:v>1.35</c:v>
                </c:pt>
                <c:pt idx="12856">
                  <c:v>1.35</c:v>
                </c:pt>
                <c:pt idx="12857">
                  <c:v>1.35</c:v>
                </c:pt>
                <c:pt idx="12858">
                  <c:v>1.35</c:v>
                </c:pt>
                <c:pt idx="12859">
                  <c:v>1.35</c:v>
                </c:pt>
                <c:pt idx="12860">
                  <c:v>1.35</c:v>
                </c:pt>
                <c:pt idx="12861">
                  <c:v>1.35</c:v>
                </c:pt>
                <c:pt idx="12862">
                  <c:v>1.35</c:v>
                </c:pt>
                <c:pt idx="12863">
                  <c:v>1.34</c:v>
                </c:pt>
                <c:pt idx="12864">
                  <c:v>1.34</c:v>
                </c:pt>
                <c:pt idx="12865">
                  <c:v>1.34</c:v>
                </c:pt>
                <c:pt idx="12866">
                  <c:v>1.34</c:v>
                </c:pt>
                <c:pt idx="12867">
                  <c:v>1.34</c:v>
                </c:pt>
                <c:pt idx="12868">
                  <c:v>1.34</c:v>
                </c:pt>
                <c:pt idx="12869">
                  <c:v>1.34</c:v>
                </c:pt>
                <c:pt idx="12870">
                  <c:v>1.34</c:v>
                </c:pt>
                <c:pt idx="12871">
                  <c:v>1.34</c:v>
                </c:pt>
                <c:pt idx="12872">
                  <c:v>1.34</c:v>
                </c:pt>
                <c:pt idx="12873">
                  <c:v>1.34</c:v>
                </c:pt>
                <c:pt idx="12874">
                  <c:v>1.34</c:v>
                </c:pt>
                <c:pt idx="12875">
                  <c:v>1.34</c:v>
                </c:pt>
                <c:pt idx="12876">
                  <c:v>1.34</c:v>
                </c:pt>
                <c:pt idx="12877">
                  <c:v>1.34</c:v>
                </c:pt>
                <c:pt idx="12878">
                  <c:v>1.34</c:v>
                </c:pt>
                <c:pt idx="12879">
                  <c:v>1.34</c:v>
                </c:pt>
                <c:pt idx="12880">
                  <c:v>1.34</c:v>
                </c:pt>
                <c:pt idx="12881">
                  <c:v>1.34</c:v>
                </c:pt>
                <c:pt idx="12882">
                  <c:v>1.34</c:v>
                </c:pt>
                <c:pt idx="12883">
                  <c:v>1.34</c:v>
                </c:pt>
                <c:pt idx="12884">
                  <c:v>1.34</c:v>
                </c:pt>
                <c:pt idx="12885">
                  <c:v>1.34</c:v>
                </c:pt>
                <c:pt idx="12886">
                  <c:v>1.34</c:v>
                </c:pt>
                <c:pt idx="12887">
                  <c:v>1.34</c:v>
                </c:pt>
                <c:pt idx="12888">
                  <c:v>1.34</c:v>
                </c:pt>
                <c:pt idx="12889">
                  <c:v>1.34</c:v>
                </c:pt>
                <c:pt idx="12890">
                  <c:v>1.35</c:v>
                </c:pt>
                <c:pt idx="12891">
                  <c:v>1.34</c:v>
                </c:pt>
                <c:pt idx="12892">
                  <c:v>1.34</c:v>
                </c:pt>
                <c:pt idx="12893">
                  <c:v>1.34</c:v>
                </c:pt>
                <c:pt idx="12894">
                  <c:v>1.34</c:v>
                </c:pt>
                <c:pt idx="12895">
                  <c:v>1.34</c:v>
                </c:pt>
                <c:pt idx="12896">
                  <c:v>1.34</c:v>
                </c:pt>
                <c:pt idx="12897">
                  <c:v>1.34</c:v>
                </c:pt>
                <c:pt idx="12898">
                  <c:v>1.35</c:v>
                </c:pt>
                <c:pt idx="12899">
                  <c:v>1.34</c:v>
                </c:pt>
                <c:pt idx="12900">
                  <c:v>1.34</c:v>
                </c:pt>
                <c:pt idx="12901">
                  <c:v>1.35</c:v>
                </c:pt>
                <c:pt idx="12902">
                  <c:v>1.34</c:v>
                </c:pt>
                <c:pt idx="12903">
                  <c:v>1.35</c:v>
                </c:pt>
                <c:pt idx="12904">
                  <c:v>1.35</c:v>
                </c:pt>
                <c:pt idx="12905">
                  <c:v>1.35</c:v>
                </c:pt>
                <c:pt idx="12906">
                  <c:v>1.35</c:v>
                </c:pt>
                <c:pt idx="12907">
                  <c:v>1.35</c:v>
                </c:pt>
                <c:pt idx="12908">
                  <c:v>1.35</c:v>
                </c:pt>
                <c:pt idx="12909">
                  <c:v>1.34</c:v>
                </c:pt>
                <c:pt idx="12910">
                  <c:v>1.35</c:v>
                </c:pt>
                <c:pt idx="12911">
                  <c:v>1.35</c:v>
                </c:pt>
                <c:pt idx="12912">
                  <c:v>1.35</c:v>
                </c:pt>
                <c:pt idx="12913">
                  <c:v>1.35</c:v>
                </c:pt>
                <c:pt idx="12914">
                  <c:v>1.36</c:v>
                </c:pt>
                <c:pt idx="12915">
                  <c:v>1.36</c:v>
                </c:pt>
                <c:pt idx="12916">
                  <c:v>1.38</c:v>
                </c:pt>
                <c:pt idx="12917">
                  <c:v>1.38</c:v>
                </c:pt>
                <c:pt idx="12918">
                  <c:v>1.39</c:v>
                </c:pt>
                <c:pt idx="12919">
                  <c:v>1.4</c:v>
                </c:pt>
                <c:pt idx="12920">
                  <c:v>1.41</c:v>
                </c:pt>
                <c:pt idx="12921">
                  <c:v>1.42</c:v>
                </c:pt>
                <c:pt idx="12922">
                  <c:v>1.42</c:v>
                </c:pt>
                <c:pt idx="12923">
                  <c:v>1.44</c:v>
                </c:pt>
                <c:pt idx="12924">
                  <c:v>1.46</c:v>
                </c:pt>
                <c:pt idx="12925">
                  <c:v>1.46</c:v>
                </c:pt>
                <c:pt idx="12926">
                  <c:v>1.45</c:v>
                </c:pt>
                <c:pt idx="12927">
                  <c:v>1.44</c:v>
                </c:pt>
                <c:pt idx="12928">
                  <c:v>1.44</c:v>
                </c:pt>
                <c:pt idx="12929">
                  <c:v>1.44</c:v>
                </c:pt>
                <c:pt idx="12930">
                  <c:v>1.44</c:v>
                </c:pt>
                <c:pt idx="12931">
                  <c:v>1.44</c:v>
                </c:pt>
                <c:pt idx="12932">
                  <c:v>1.44</c:v>
                </c:pt>
                <c:pt idx="12933">
                  <c:v>1.46</c:v>
                </c:pt>
                <c:pt idx="12934">
                  <c:v>1.45</c:v>
                </c:pt>
                <c:pt idx="12935">
                  <c:v>1.44</c:v>
                </c:pt>
                <c:pt idx="12936">
                  <c:v>1.44</c:v>
                </c:pt>
                <c:pt idx="12937">
                  <c:v>1.44</c:v>
                </c:pt>
                <c:pt idx="12938">
                  <c:v>1.44</c:v>
                </c:pt>
                <c:pt idx="12939">
                  <c:v>1.44</c:v>
                </c:pt>
                <c:pt idx="12940">
                  <c:v>1.44</c:v>
                </c:pt>
                <c:pt idx="12941">
                  <c:v>1.46</c:v>
                </c:pt>
                <c:pt idx="12942">
                  <c:v>1.46</c:v>
                </c:pt>
                <c:pt idx="12943">
                  <c:v>1.46</c:v>
                </c:pt>
                <c:pt idx="12944">
                  <c:v>1.46</c:v>
                </c:pt>
                <c:pt idx="12945">
                  <c:v>1.46</c:v>
                </c:pt>
                <c:pt idx="12946">
                  <c:v>1.46</c:v>
                </c:pt>
                <c:pt idx="12947">
                  <c:v>1.48</c:v>
                </c:pt>
                <c:pt idx="12948">
                  <c:v>1.48</c:v>
                </c:pt>
                <c:pt idx="12949">
                  <c:v>1.48</c:v>
                </c:pt>
                <c:pt idx="12950">
                  <c:v>1.48</c:v>
                </c:pt>
                <c:pt idx="12951">
                  <c:v>1.48</c:v>
                </c:pt>
                <c:pt idx="12952">
                  <c:v>1.48</c:v>
                </c:pt>
                <c:pt idx="12953">
                  <c:v>1.48</c:v>
                </c:pt>
                <c:pt idx="12954">
                  <c:v>1.48</c:v>
                </c:pt>
                <c:pt idx="12955">
                  <c:v>1.48</c:v>
                </c:pt>
                <c:pt idx="12956">
                  <c:v>1.48</c:v>
                </c:pt>
                <c:pt idx="12957">
                  <c:v>1.48</c:v>
                </c:pt>
                <c:pt idx="12958">
                  <c:v>1.46</c:v>
                </c:pt>
                <c:pt idx="12959">
                  <c:v>1.46</c:v>
                </c:pt>
                <c:pt idx="12960">
                  <c:v>1.48</c:v>
                </c:pt>
                <c:pt idx="12961">
                  <c:v>1.47</c:v>
                </c:pt>
                <c:pt idx="12962">
                  <c:v>1.48</c:v>
                </c:pt>
                <c:pt idx="12963">
                  <c:v>1.46</c:v>
                </c:pt>
                <c:pt idx="12964">
                  <c:v>1.46</c:v>
                </c:pt>
                <c:pt idx="12965">
                  <c:v>1.46</c:v>
                </c:pt>
                <c:pt idx="12966">
                  <c:v>1.46</c:v>
                </c:pt>
                <c:pt idx="12967">
                  <c:v>1.46</c:v>
                </c:pt>
                <c:pt idx="12968">
                  <c:v>1.46</c:v>
                </c:pt>
                <c:pt idx="12969">
                  <c:v>1.44</c:v>
                </c:pt>
                <c:pt idx="12970">
                  <c:v>1.45</c:v>
                </c:pt>
                <c:pt idx="12971">
                  <c:v>1.46</c:v>
                </c:pt>
                <c:pt idx="12972">
                  <c:v>1.5</c:v>
                </c:pt>
                <c:pt idx="12973">
                  <c:v>1.54</c:v>
                </c:pt>
                <c:pt idx="12974">
                  <c:v>1.52</c:v>
                </c:pt>
                <c:pt idx="12975">
                  <c:v>1.52</c:v>
                </c:pt>
                <c:pt idx="12976">
                  <c:v>1.51</c:v>
                </c:pt>
                <c:pt idx="12977">
                  <c:v>1.51</c:v>
                </c:pt>
                <c:pt idx="12978">
                  <c:v>1.51</c:v>
                </c:pt>
                <c:pt idx="12979">
                  <c:v>1.5</c:v>
                </c:pt>
                <c:pt idx="12980">
                  <c:v>1.5</c:v>
                </c:pt>
                <c:pt idx="12981">
                  <c:v>1.49</c:v>
                </c:pt>
                <c:pt idx="12982">
                  <c:v>1.49</c:v>
                </c:pt>
                <c:pt idx="12983">
                  <c:v>1.49</c:v>
                </c:pt>
                <c:pt idx="12984">
                  <c:v>1.48</c:v>
                </c:pt>
                <c:pt idx="12985">
                  <c:v>1.48</c:v>
                </c:pt>
                <c:pt idx="12986">
                  <c:v>1.47</c:v>
                </c:pt>
                <c:pt idx="12987">
                  <c:v>1.48</c:v>
                </c:pt>
                <c:pt idx="12988">
                  <c:v>1.47</c:v>
                </c:pt>
                <c:pt idx="12989">
                  <c:v>1.46</c:v>
                </c:pt>
                <c:pt idx="12990">
                  <c:v>1.46</c:v>
                </c:pt>
                <c:pt idx="12991">
                  <c:v>1.46</c:v>
                </c:pt>
                <c:pt idx="12992">
                  <c:v>1.46</c:v>
                </c:pt>
                <c:pt idx="12993">
                  <c:v>1.46</c:v>
                </c:pt>
                <c:pt idx="12994">
                  <c:v>1.46</c:v>
                </c:pt>
                <c:pt idx="12995">
                  <c:v>1.46</c:v>
                </c:pt>
                <c:pt idx="12996">
                  <c:v>1.46</c:v>
                </c:pt>
                <c:pt idx="12997">
                  <c:v>1.45</c:v>
                </c:pt>
                <c:pt idx="12998">
                  <c:v>1.46</c:v>
                </c:pt>
                <c:pt idx="12999">
                  <c:v>1.44</c:v>
                </c:pt>
                <c:pt idx="13000">
                  <c:v>1.44</c:v>
                </c:pt>
                <c:pt idx="13001">
                  <c:v>1.44</c:v>
                </c:pt>
                <c:pt idx="13002">
                  <c:v>1.44</c:v>
                </c:pt>
                <c:pt idx="13003">
                  <c:v>1.44</c:v>
                </c:pt>
                <c:pt idx="13004">
                  <c:v>1.44</c:v>
                </c:pt>
                <c:pt idx="13005">
                  <c:v>1.44</c:v>
                </c:pt>
                <c:pt idx="13006">
                  <c:v>1.44</c:v>
                </c:pt>
                <c:pt idx="13007">
                  <c:v>1.44</c:v>
                </c:pt>
                <c:pt idx="13008">
                  <c:v>1.44</c:v>
                </c:pt>
                <c:pt idx="13009">
                  <c:v>1.44</c:v>
                </c:pt>
                <c:pt idx="13010">
                  <c:v>1.44</c:v>
                </c:pt>
                <c:pt idx="13011">
                  <c:v>1.44</c:v>
                </c:pt>
                <c:pt idx="13012">
                  <c:v>1.43</c:v>
                </c:pt>
                <c:pt idx="13013">
                  <c:v>1.44</c:v>
                </c:pt>
                <c:pt idx="13014">
                  <c:v>1.44</c:v>
                </c:pt>
                <c:pt idx="13015">
                  <c:v>1.44</c:v>
                </c:pt>
                <c:pt idx="13016">
                  <c:v>1.44</c:v>
                </c:pt>
                <c:pt idx="13017">
                  <c:v>1.44</c:v>
                </c:pt>
                <c:pt idx="13018">
                  <c:v>1.43</c:v>
                </c:pt>
                <c:pt idx="13019">
                  <c:v>1.42</c:v>
                </c:pt>
                <c:pt idx="13020">
                  <c:v>1.43</c:v>
                </c:pt>
                <c:pt idx="13021">
                  <c:v>1.42</c:v>
                </c:pt>
                <c:pt idx="13022">
                  <c:v>1.42</c:v>
                </c:pt>
                <c:pt idx="13023">
                  <c:v>1.42</c:v>
                </c:pt>
                <c:pt idx="13024">
                  <c:v>1.42</c:v>
                </c:pt>
                <c:pt idx="13025">
                  <c:v>1.42</c:v>
                </c:pt>
                <c:pt idx="13026">
                  <c:v>1.42</c:v>
                </c:pt>
                <c:pt idx="13027">
                  <c:v>1.42</c:v>
                </c:pt>
                <c:pt idx="13028">
                  <c:v>1.42</c:v>
                </c:pt>
                <c:pt idx="13029">
                  <c:v>1.42</c:v>
                </c:pt>
                <c:pt idx="13030">
                  <c:v>1.42</c:v>
                </c:pt>
                <c:pt idx="13031">
                  <c:v>1.42</c:v>
                </c:pt>
                <c:pt idx="13032">
                  <c:v>1.42</c:v>
                </c:pt>
                <c:pt idx="13033">
                  <c:v>1.42</c:v>
                </c:pt>
                <c:pt idx="13034">
                  <c:v>1.42</c:v>
                </c:pt>
                <c:pt idx="13035">
                  <c:v>1.42</c:v>
                </c:pt>
                <c:pt idx="13036">
                  <c:v>1.42</c:v>
                </c:pt>
                <c:pt idx="13037">
                  <c:v>1.42</c:v>
                </c:pt>
                <c:pt idx="13038">
                  <c:v>1.42</c:v>
                </c:pt>
                <c:pt idx="13039">
                  <c:v>1.42</c:v>
                </c:pt>
                <c:pt idx="13040">
                  <c:v>1.43</c:v>
                </c:pt>
                <c:pt idx="13041">
                  <c:v>1.42</c:v>
                </c:pt>
                <c:pt idx="13042">
                  <c:v>1.42</c:v>
                </c:pt>
                <c:pt idx="13043">
                  <c:v>1.42</c:v>
                </c:pt>
                <c:pt idx="13044">
                  <c:v>1.42</c:v>
                </c:pt>
                <c:pt idx="13045">
                  <c:v>1.42</c:v>
                </c:pt>
                <c:pt idx="13046">
                  <c:v>1.42</c:v>
                </c:pt>
                <c:pt idx="13047">
                  <c:v>1.42</c:v>
                </c:pt>
                <c:pt idx="13048">
                  <c:v>1.42</c:v>
                </c:pt>
                <c:pt idx="13049">
                  <c:v>1.42</c:v>
                </c:pt>
                <c:pt idx="13050">
                  <c:v>1.42</c:v>
                </c:pt>
                <c:pt idx="13051">
                  <c:v>1.42</c:v>
                </c:pt>
                <c:pt idx="13052">
                  <c:v>1.42</c:v>
                </c:pt>
                <c:pt idx="13053">
                  <c:v>1.42</c:v>
                </c:pt>
                <c:pt idx="13054">
                  <c:v>1.42</c:v>
                </c:pt>
                <c:pt idx="13055">
                  <c:v>1.42</c:v>
                </c:pt>
                <c:pt idx="13056">
                  <c:v>1.42</c:v>
                </c:pt>
                <c:pt idx="13057">
                  <c:v>1.42</c:v>
                </c:pt>
                <c:pt idx="13058">
                  <c:v>1.42</c:v>
                </c:pt>
                <c:pt idx="13059">
                  <c:v>1.42</c:v>
                </c:pt>
                <c:pt idx="13060">
                  <c:v>1.42</c:v>
                </c:pt>
                <c:pt idx="13061">
                  <c:v>1.42</c:v>
                </c:pt>
                <c:pt idx="13062">
                  <c:v>1.42</c:v>
                </c:pt>
                <c:pt idx="13063">
                  <c:v>1.42</c:v>
                </c:pt>
                <c:pt idx="13064">
                  <c:v>1.42</c:v>
                </c:pt>
                <c:pt idx="13065">
                  <c:v>1.42</c:v>
                </c:pt>
                <c:pt idx="13066">
                  <c:v>1.42</c:v>
                </c:pt>
                <c:pt idx="13067">
                  <c:v>1.42</c:v>
                </c:pt>
                <c:pt idx="13068">
                  <c:v>1.42</c:v>
                </c:pt>
                <c:pt idx="13069">
                  <c:v>1.42</c:v>
                </c:pt>
                <c:pt idx="13070">
                  <c:v>1.44</c:v>
                </c:pt>
                <c:pt idx="13071">
                  <c:v>1.45</c:v>
                </c:pt>
                <c:pt idx="13072">
                  <c:v>1.44</c:v>
                </c:pt>
                <c:pt idx="13073">
                  <c:v>1.46</c:v>
                </c:pt>
                <c:pt idx="13074">
                  <c:v>1.46</c:v>
                </c:pt>
                <c:pt idx="13075">
                  <c:v>1.48</c:v>
                </c:pt>
                <c:pt idx="13076">
                  <c:v>1.48</c:v>
                </c:pt>
                <c:pt idx="13077">
                  <c:v>1.46</c:v>
                </c:pt>
                <c:pt idx="13078">
                  <c:v>1.48</c:v>
                </c:pt>
                <c:pt idx="13079">
                  <c:v>1.47</c:v>
                </c:pt>
                <c:pt idx="13080">
                  <c:v>1.48</c:v>
                </c:pt>
                <c:pt idx="13081">
                  <c:v>1.49</c:v>
                </c:pt>
                <c:pt idx="13082">
                  <c:v>1.48</c:v>
                </c:pt>
                <c:pt idx="13083">
                  <c:v>1.48</c:v>
                </c:pt>
                <c:pt idx="13084">
                  <c:v>1.48</c:v>
                </c:pt>
                <c:pt idx="13085">
                  <c:v>1.48</c:v>
                </c:pt>
                <c:pt idx="13086">
                  <c:v>1.48</c:v>
                </c:pt>
                <c:pt idx="13087">
                  <c:v>1.48</c:v>
                </c:pt>
                <c:pt idx="13088">
                  <c:v>1.48</c:v>
                </c:pt>
                <c:pt idx="13089">
                  <c:v>1.48</c:v>
                </c:pt>
                <c:pt idx="13090">
                  <c:v>1.48</c:v>
                </c:pt>
                <c:pt idx="13091">
                  <c:v>1.48</c:v>
                </c:pt>
                <c:pt idx="13092">
                  <c:v>1.48</c:v>
                </c:pt>
                <c:pt idx="13093">
                  <c:v>1.47</c:v>
                </c:pt>
                <c:pt idx="13094">
                  <c:v>1.47</c:v>
                </c:pt>
                <c:pt idx="13095">
                  <c:v>1.48</c:v>
                </c:pt>
                <c:pt idx="13096">
                  <c:v>1.46</c:v>
                </c:pt>
                <c:pt idx="13097">
                  <c:v>1.47</c:v>
                </c:pt>
                <c:pt idx="13098">
                  <c:v>1.47</c:v>
                </c:pt>
                <c:pt idx="13099">
                  <c:v>1.46</c:v>
                </c:pt>
                <c:pt idx="13100">
                  <c:v>1.46</c:v>
                </c:pt>
                <c:pt idx="13101">
                  <c:v>1.46</c:v>
                </c:pt>
                <c:pt idx="13102">
                  <c:v>1.46</c:v>
                </c:pt>
                <c:pt idx="13103">
                  <c:v>1.46</c:v>
                </c:pt>
                <c:pt idx="13104">
                  <c:v>1.46</c:v>
                </c:pt>
                <c:pt idx="13105">
                  <c:v>1.46</c:v>
                </c:pt>
                <c:pt idx="13106">
                  <c:v>1.46</c:v>
                </c:pt>
                <c:pt idx="13107">
                  <c:v>1.45</c:v>
                </c:pt>
                <c:pt idx="13108">
                  <c:v>1.44</c:v>
                </c:pt>
                <c:pt idx="13109">
                  <c:v>1.45</c:v>
                </c:pt>
                <c:pt idx="13110">
                  <c:v>1.44</c:v>
                </c:pt>
                <c:pt idx="13111">
                  <c:v>1.44</c:v>
                </c:pt>
                <c:pt idx="13112">
                  <c:v>1.44</c:v>
                </c:pt>
                <c:pt idx="13113">
                  <c:v>1.44</c:v>
                </c:pt>
                <c:pt idx="13114">
                  <c:v>1.46</c:v>
                </c:pt>
                <c:pt idx="13115">
                  <c:v>1.47</c:v>
                </c:pt>
                <c:pt idx="13116">
                  <c:v>1.46</c:v>
                </c:pt>
                <c:pt idx="13117">
                  <c:v>1.46</c:v>
                </c:pt>
                <c:pt idx="13118">
                  <c:v>1.49</c:v>
                </c:pt>
                <c:pt idx="13119">
                  <c:v>1.49</c:v>
                </c:pt>
                <c:pt idx="13120">
                  <c:v>1.49</c:v>
                </c:pt>
                <c:pt idx="13121">
                  <c:v>1.5</c:v>
                </c:pt>
                <c:pt idx="13122">
                  <c:v>1.5</c:v>
                </c:pt>
                <c:pt idx="13123">
                  <c:v>1.5</c:v>
                </c:pt>
                <c:pt idx="13124">
                  <c:v>1.52</c:v>
                </c:pt>
                <c:pt idx="13125">
                  <c:v>1.52</c:v>
                </c:pt>
                <c:pt idx="13126">
                  <c:v>1.53</c:v>
                </c:pt>
                <c:pt idx="13127">
                  <c:v>1.53</c:v>
                </c:pt>
                <c:pt idx="13128">
                  <c:v>1.53</c:v>
                </c:pt>
                <c:pt idx="13129">
                  <c:v>1.53</c:v>
                </c:pt>
                <c:pt idx="13130">
                  <c:v>1.52</c:v>
                </c:pt>
                <c:pt idx="13131">
                  <c:v>1.53</c:v>
                </c:pt>
                <c:pt idx="13132">
                  <c:v>1.52</c:v>
                </c:pt>
                <c:pt idx="13133">
                  <c:v>1.52</c:v>
                </c:pt>
                <c:pt idx="13134">
                  <c:v>1.52</c:v>
                </c:pt>
                <c:pt idx="13135">
                  <c:v>1.5</c:v>
                </c:pt>
                <c:pt idx="13136">
                  <c:v>1.5</c:v>
                </c:pt>
                <c:pt idx="13137">
                  <c:v>1.5</c:v>
                </c:pt>
                <c:pt idx="13138">
                  <c:v>1.49</c:v>
                </c:pt>
                <c:pt idx="13139">
                  <c:v>1.5</c:v>
                </c:pt>
                <c:pt idx="13140">
                  <c:v>1.5</c:v>
                </c:pt>
                <c:pt idx="13141">
                  <c:v>1.49</c:v>
                </c:pt>
                <c:pt idx="13142">
                  <c:v>1.49</c:v>
                </c:pt>
                <c:pt idx="13143">
                  <c:v>1.49</c:v>
                </c:pt>
                <c:pt idx="13144">
                  <c:v>1.5</c:v>
                </c:pt>
                <c:pt idx="13145">
                  <c:v>1.51</c:v>
                </c:pt>
                <c:pt idx="13146">
                  <c:v>1.52</c:v>
                </c:pt>
                <c:pt idx="13147">
                  <c:v>1.53</c:v>
                </c:pt>
                <c:pt idx="13148">
                  <c:v>1.56</c:v>
                </c:pt>
                <c:pt idx="13149">
                  <c:v>1.58</c:v>
                </c:pt>
                <c:pt idx="13150">
                  <c:v>1.6</c:v>
                </c:pt>
                <c:pt idx="13151">
                  <c:v>1.66</c:v>
                </c:pt>
                <c:pt idx="13152">
                  <c:v>1.65</c:v>
                </c:pt>
                <c:pt idx="13153">
                  <c:v>1.66</c:v>
                </c:pt>
                <c:pt idx="13154">
                  <c:v>1.67</c:v>
                </c:pt>
                <c:pt idx="13155">
                  <c:v>1.68</c:v>
                </c:pt>
                <c:pt idx="13156">
                  <c:v>1.71</c:v>
                </c:pt>
                <c:pt idx="13157">
                  <c:v>1.72</c:v>
                </c:pt>
                <c:pt idx="13158">
                  <c:v>1.73</c:v>
                </c:pt>
                <c:pt idx="13159">
                  <c:v>1.74</c:v>
                </c:pt>
                <c:pt idx="13160">
                  <c:v>1.76</c:v>
                </c:pt>
                <c:pt idx="13161">
                  <c:v>1.76</c:v>
                </c:pt>
                <c:pt idx="13162">
                  <c:v>1.76</c:v>
                </c:pt>
                <c:pt idx="13163">
                  <c:v>1.76</c:v>
                </c:pt>
                <c:pt idx="13164">
                  <c:v>1.73</c:v>
                </c:pt>
                <c:pt idx="13165">
                  <c:v>1.74</c:v>
                </c:pt>
                <c:pt idx="13166">
                  <c:v>1.78</c:v>
                </c:pt>
                <c:pt idx="13167">
                  <c:v>1.77</c:v>
                </c:pt>
                <c:pt idx="13168">
                  <c:v>1.78</c:v>
                </c:pt>
                <c:pt idx="13169">
                  <c:v>1.78</c:v>
                </c:pt>
                <c:pt idx="13170">
                  <c:v>1.78</c:v>
                </c:pt>
                <c:pt idx="13171">
                  <c:v>1.79</c:v>
                </c:pt>
                <c:pt idx="13172">
                  <c:v>1.78</c:v>
                </c:pt>
                <c:pt idx="13173">
                  <c:v>1.78</c:v>
                </c:pt>
                <c:pt idx="13174">
                  <c:v>1.78</c:v>
                </c:pt>
                <c:pt idx="13175">
                  <c:v>1.76</c:v>
                </c:pt>
                <c:pt idx="13176">
                  <c:v>1.75</c:v>
                </c:pt>
                <c:pt idx="13177">
                  <c:v>1.73</c:v>
                </c:pt>
                <c:pt idx="13178">
                  <c:v>1.73</c:v>
                </c:pt>
                <c:pt idx="13179">
                  <c:v>1.72</c:v>
                </c:pt>
                <c:pt idx="13180">
                  <c:v>1.73</c:v>
                </c:pt>
                <c:pt idx="13181">
                  <c:v>1.72</c:v>
                </c:pt>
                <c:pt idx="13182">
                  <c:v>1.71</c:v>
                </c:pt>
                <c:pt idx="13183">
                  <c:v>1.71</c:v>
                </c:pt>
                <c:pt idx="13184">
                  <c:v>1.71</c:v>
                </c:pt>
                <c:pt idx="13185">
                  <c:v>1.7</c:v>
                </c:pt>
                <c:pt idx="13186">
                  <c:v>1.72</c:v>
                </c:pt>
                <c:pt idx="13187">
                  <c:v>1.71</c:v>
                </c:pt>
                <c:pt idx="13188">
                  <c:v>1.71</c:v>
                </c:pt>
                <c:pt idx="13189">
                  <c:v>1.71</c:v>
                </c:pt>
                <c:pt idx="13190">
                  <c:v>1.73</c:v>
                </c:pt>
                <c:pt idx="13191">
                  <c:v>1.78</c:v>
                </c:pt>
                <c:pt idx="13192">
                  <c:v>1.8</c:v>
                </c:pt>
                <c:pt idx="13193">
                  <c:v>1.8</c:v>
                </c:pt>
                <c:pt idx="13194">
                  <c:v>1.8</c:v>
                </c:pt>
                <c:pt idx="13195">
                  <c:v>1.84</c:v>
                </c:pt>
                <c:pt idx="13196">
                  <c:v>1.85</c:v>
                </c:pt>
                <c:pt idx="13197">
                  <c:v>1.84</c:v>
                </c:pt>
                <c:pt idx="13198">
                  <c:v>1.84</c:v>
                </c:pt>
                <c:pt idx="13199">
                  <c:v>1.83</c:v>
                </c:pt>
                <c:pt idx="13200">
                  <c:v>1.8</c:v>
                </c:pt>
                <c:pt idx="13201">
                  <c:v>1.8</c:v>
                </c:pt>
                <c:pt idx="13202">
                  <c:v>1.8</c:v>
                </c:pt>
                <c:pt idx="13203">
                  <c:v>1.79</c:v>
                </c:pt>
                <c:pt idx="13204">
                  <c:v>1.78</c:v>
                </c:pt>
                <c:pt idx="13205">
                  <c:v>1.78</c:v>
                </c:pt>
                <c:pt idx="13206">
                  <c:v>1.77</c:v>
                </c:pt>
                <c:pt idx="13207">
                  <c:v>1.76</c:v>
                </c:pt>
                <c:pt idx="13208">
                  <c:v>1.76</c:v>
                </c:pt>
                <c:pt idx="13209">
                  <c:v>1.73</c:v>
                </c:pt>
                <c:pt idx="13210">
                  <c:v>1.72</c:v>
                </c:pt>
                <c:pt idx="13211">
                  <c:v>1.72</c:v>
                </c:pt>
                <c:pt idx="13212">
                  <c:v>1.71</c:v>
                </c:pt>
                <c:pt idx="13213">
                  <c:v>1.7</c:v>
                </c:pt>
                <c:pt idx="13214">
                  <c:v>1.7</c:v>
                </c:pt>
                <c:pt idx="13215">
                  <c:v>1.7</c:v>
                </c:pt>
                <c:pt idx="13216">
                  <c:v>1.69</c:v>
                </c:pt>
                <c:pt idx="13217">
                  <c:v>1.69</c:v>
                </c:pt>
                <c:pt idx="13218">
                  <c:v>1.67</c:v>
                </c:pt>
                <c:pt idx="13219">
                  <c:v>1.68</c:v>
                </c:pt>
                <c:pt idx="13220">
                  <c:v>1.67</c:v>
                </c:pt>
                <c:pt idx="13221">
                  <c:v>1.66</c:v>
                </c:pt>
                <c:pt idx="13222">
                  <c:v>1.67</c:v>
                </c:pt>
                <c:pt idx="13223">
                  <c:v>1.65</c:v>
                </c:pt>
                <c:pt idx="13224">
                  <c:v>1.64</c:v>
                </c:pt>
                <c:pt idx="13225">
                  <c:v>1.64</c:v>
                </c:pt>
                <c:pt idx="13226">
                  <c:v>1.64</c:v>
                </c:pt>
                <c:pt idx="13227">
                  <c:v>1.63</c:v>
                </c:pt>
                <c:pt idx="13228">
                  <c:v>1.62</c:v>
                </c:pt>
                <c:pt idx="13229">
                  <c:v>1.64</c:v>
                </c:pt>
                <c:pt idx="13230">
                  <c:v>1.62</c:v>
                </c:pt>
                <c:pt idx="13231">
                  <c:v>1.63</c:v>
                </c:pt>
                <c:pt idx="13232">
                  <c:v>1.62</c:v>
                </c:pt>
                <c:pt idx="13233">
                  <c:v>1.62</c:v>
                </c:pt>
                <c:pt idx="13234">
                  <c:v>1.62</c:v>
                </c:pt>
                <c:pt idx="13235">
                  <c:v>1.6</c:v>
                </c:pt>
                <c:pt idx="13236">
                  <c:v>1.61</c:v>
                </c:pt>
                <c:pt idx="13237">
                  <c:v>1.61</c:v>
                </c:pt>
                <c:pt idx="13238">
                  <c:v>1.6</c:v>
                </c:pt>
                <c:pt idx="13239">
                  <c:v>1.6</c:v>
                </c:pt>
                <c:pt idx="13240">
                  <c:v>1.6</c:v>
                </c:pt>
                <c:pt idx="13241">
                  <c:v>1.6</c:v>
                </c:pt>
                <c:pt idx="13242">
                  <c:v>1.6</c:v>
                </c:pt>
                <c:pt idx="13243">
                  <c:v>1.6</c:v>
                </c:pt>
                <c:pt idx="13244">
                  <c:v>1.6</c:v>
                </c:pt>
                <c:pt idx="13245">
                  <c:v>1.59</c:v>
                </c:pt>
                <c:pt idx="13246">
                  <c:v>1.58</c:v>
                </c:pt>
                <c:pt idx="13247">
                  <c:v>1.59</c:v>
                </c:pt>
                <c:pt idx="13248">
                  <c:v>1.58</c:v>
                </c:pt>
                <c:pt idx="13249">
                  <c:v>1.58</c:v>
                </c:pt>
                <c:pt idx="13250">
                  <c:v>1.58</c:v>
                </c:pt>
                <c:pt idx="13251">
                  <c:v>1.58</c:v>
                </c:pt>
                <c:pt idx="13252">
                  <c:v>1.58</c:v>
                </c:pt>
                <c:pt idx="13253">
                  <c:v>1.58</c:v>
                </c:pt>
                <c:pt idx="13254">
                  <c:v>1.57</c:v>
                </c:pt>
                <c:pt idx="13255">
                  <c:v>1.58</c:v>
                </c:pt>
                <c:pt idx="13256">
                  <c:v>1.57</c:v>
                </c:pt>
                <c:pt idx="13257">
                  <c:v>1.57</c:v>
                </c:pt>
                <c:pt idx="13258">
                  <c:v>1.56</c:v>
                </c:pt>
                <c:pt idx="13259">
                  <c:v>1.56</c:v>
                </c:pt>
                <c:pt idx="13260">
                  <c:v>1.56</c:v>
                </c:pt>
                <c:pt idx="13261">
                  <c:v>1.56</c:v>
                </c:pt>
                <c:pt idx="13262">
                  <c:v>1.56</c:v>
                </c:pt>
                <c:pt idx="13263">
                  <c:v>1.56</c:v>
                </c:pt>
                <c:pt idx="13264">
                  <c:v>1.56</c:v>
                </c:pt>
                <c:pt idx="13265">
                  <c:v>1.56</c:v>
                </c:pt>
                <c:pt idx="13266">
                  <c:v>1.55</c:v>
                </c:pt>
                <c:pt idx="13267">
                  <c:v>1.55</c:v>
                </c:pt>
                <c:pt idx="13268">
                  <c:v>1.55</c:v>
                </c:pt>
                <c:pt idx="13269">
                  <c:v>1.56</c:v>
                </c:pt>
                <c:pt idx="13270">
                  <c:v>1.56</c:v>
                </c:pt>
                <c:pt idx="13271">
                  <c:v>1.58</c:v>
                </c:pt>
                <c:pt idx="13272">
                  <c:v>1.57</c:v>
                </c:pt>
                <c:pt idx="13273">
                  <c:v>1.56</c:v>
                </c:pt>
                <c:pt idx="13274">
                  <c:v>1.55</c:v>
                </c:pt>
                <c:pt idx="13275">
                  <c:v>1.55</c:v>
                </c:pt>
                <c:pt idx="13276">
                  <c:v>1.55</c:v>
                </c:pt>
                <c:pt idx="13277">
                  <c:v>1.55</c:v>
                </c:pt>
                <c:pt idx="13278">
                  <c:v>1.54</c:v>
                </c:pt>
                <c:pt idx="13279">
                  <c:v>1.54</c:v>
                </c:pt>
                <c:pt idx="13280">
                  <c:v>1.54</c:v>
                </c:pt>
                <c:pt idx="13281">
                  <c:v>1.54</c:v>
                </c:pt>
                <c:pt idx="13282">
                  <c:v>1.55</c:v>
                </c:pt>
                <c:pt idx="13283">
                  <c:v>1.53</c:v>
                </c:pt>
                <c:pt idx="13284">
                  <c:v>1.53</c:v>
                </c:pt>
                <c:pt idx="13285">
                  <c:v>1.53</c:v>
                </c:pt>
                <c:pt idx="13286">
                  <c:v>1.53</c:v>
                </c:pt>
                <c:pt idx="13287">
                  <c:v>1.53</c:v>
                </c:pt>
                <c:pt idx="13288">
                  <c:v>1.52</c:v>
                </c:pt>
                <c:pt idx="13289">
                  <c:v>1.53</c:v>
                </c:pt>
                <c:pt idx="13290">
                  <c:v>1.52</c:v>
                </c:pt>
                <c:pt idx="13291">
                  <c:v>1.52</c:v>
                </c:pt>
                <c:pt idx="13292">
                  <c:v>1.52</c:v>
                </c:pt>
                <c:pt idx="13293">
                  <c:v>1.52</c:v>
                </c:pt>
                <c:pt idx="13294">
                  <c:v>1.52</c:v>
                </c:pt>
                <c:pt idx="13295">
                  <c:v>1.52</c:v>
                </c:pt>
                <c:pt idx="13296">
                  <c:v>1.52</c:v>
                </c:pt>
                <c:pt idx="13297">
                  <c:v>1.52</c:v>
                </c:pt>
                <c:pt idx="13298">
                  <c:v>1.51</c:v>
                </c:pt>
                <c:pt idx="13299">
                  <c:v>1.52</c:v>
                </c:pt>
                <c:pt idx="13300">
                  <c:v>1.52</c:v>
                </c:pt>
                <c:pt idx="13301">
                  <c:v>1.51</c:v>
                </c:pt>
                <c:pt idx="13302">
                  <c:v>1.51</c:v>
                </c:pt>
                <c:pt idx="13303">
                  <c:v>1.51</c:v>
                </c:pt>
                <c:pt idx="13304">
                  <c:v>1.51</c:v>
                </c:pt>
                <c:pt idx="13305">
                  <c:v>1.51</c:v>
                </c:pt>
                <c:pt idx="13306">
                  <c:v>1.51</c:v>
                </c:pt>
                <c:pt idx="13307">
                  <c:v>1.51</c:v>
                </c:pt>
                <c:pt idx="13308">
                  <c:v>1.51</c:v>
                </c:pt>
                <c:pt idx="13309">
                  <c:v>1.5</c:v>
                </c:pt>
                <c:pt idx="13310">
                  <c:v>1.5</c:v>
                </c:pt>
                <c:pt idx="13311">
                  <c:v>1.51</c:v>
                </c:pt>
                <c:pt idx="13312">
                  <c:v>1.5</c:v>
                </c:pt>
                <c:pt idx="13313">
                  <c:v>1.5</c:v>
                </c:pt>
                <c:pt idx="13314">
                  <c:v>1.5</c:v>
                </c:pt>
                <c:pt idx="13315">
                  <c:v>1.5</c:v>
                </c:pt>
                <c:pt idx="13316">
                  <c:v>1.5</c:v>
                </c:pt>
                <c:pt idx="13317">
                  <c:v>1.5</c:v>
                </c:pt>
                <c:pt idx="13318">
                  <c:v>1.49</c:v>
                </c:pt>
                <c:pt idx="13319">
                  <c:v>1.5</c:v>
                </c:pt>
                <c:pt idx="13320">
                  <c:v>1.5</c:v>
                </c:pt>
                <c:pt idx="13321">
                  <c:v>1.5</c:v>
                </c:pt>
                <c:pt idx="13322">
                  <c:v>1.49</c:v>
                </c:pt>
                <c:pt idx="13323">
                  <c:v>1.5</c:v>
                </c:pt>
                <c:pt idx="13324">
                  <c:v>1.49</c:v>
                </c:pt>
                <c:pt idx="13325">
                  <c:v>1.5</c:v>
                </c:pt>
                <c:pt idx="13326">
                  <c:v>1.5</c:v>
                </c:pt>
                <c:pt idx="13327">
                  <c:v>1.5</c:v>
                </c:pt>
                <c:pt idx="13328">
                  <c:v>1.5</c:v>
                </c:pt>
                <c:pt idx="13329">
                  <c:v>1.5</c:v>
                </c:pt>
                <c:pt idx="13330">
                  <c:v>1.5</c:v>
                </c:pt>
                <c:pt idx="13331">
                  <c:v>1.5</c:v>
                </c:pt>
                <c:pt idx="13332">
                  <c:v>1.49</c:v>
                </c:pt>
                <c:pt idx="13333">
                  <c:v>1.5</c:v>
                </c:pt>
                <c:pt idx="13334">
                  <c:v>1.49</c:v>
                </c:pt>
                <c:pt idx="13335">
                  <c:v>1.51</c:v>
                </c:pt>
                <c:pt idx="13336">
                  <c:v>1.5</c:v>
                </c:pt>
                <c:pt idx="13337">
                  <c:v>1.5</c:v>
                </c:pt>
                <c:pt idx="13338">
                  <c:v>1.5</c:v>
                </c:pt>
                <c:pt idx="13339">
                  <c:v>1.5</c:v>
                </c:pt>
                <c:pt idx="13340">
                  <c:v>1.5</c:v>
                </c:pt>
                <c:pt idx="13341">
                  <c:v>1.5</c:v>
                </c:pt>
                <c:pt idx="13342">
                  <c:v>1.5</c:v>
                </c:pt>
                <c:pt idx="13343">
                  <c:v>1.5</c:v>
                </c:pt>
                <c:pt idx="13344">
                  <c:v>1.5</c:v>
                </c:pt>
                <c:pt idx="13345">
                  <c:v>1.49</c:v>
                </c:pt>
                <c:pt idx="13346">
                  <c:v>1.49</c:v>
                </c:pt>
                <c:pt idx="13347">
                  <c:v>1.5</c:v>
                </c:pt>
                <c:pt idx="13348">
                  <c:v>1.49</c:v>
                </c:pt>
                <c:pt idx="13349">
                  <c:v>1.49</c:v>
                </c:pt>
                <c:pt idx="13350">
                  <c:v>1.49</c:v>
                </c:pt>
                <c:pt idx="13351">
                  <c:v>1.49</c:v>
                </c:pt>
                <c:pt idx="13352">
                  <c:v>1.49</c:v>
                </c:pt>
                <c:pt idx="13353">
                  <c:v>1.49</c:v>
                </c:pt>
                <c:pt idx="13354">
                  <c:v>1.48</c:v>
                </c:pt>
                <c:pt idx="13355">
                  <c:v>1.48</c:v>
                </c:pt>
                <c:pt idx="13356">
                  <c:v>1.48</c:v>
                </c:pt>
                <c:pt idx="13357">
                  <c:v>1.48</c:v>
                </c:pt>
                <c:pt idx="13358">
                  <c:v>1.48</c:v>
                </c:pt>
                <c:pt idx="13359">
                  <c:v>1.48</c:v>
                </c:pt>
                <c:pt idx="13360">
                  <c:v>1.47</c:v>
                </c:pt>
                <c:pt idx="13361">
                  <c:v>1.48</c:v>
                </c:pt>
                <c:pt idx="13362">
                  <c:v>1.48</c:v>
                </c:pt>
                <c:pt idx="13363">
                  <c:v>1.48</c:v>
                </c:pt>
                <c:pt idx="13364">
                  <c:v>1.46</c:v>
                </c:pt>
                <c:pt idx="13365">
                  <c:v>1.47</c:v>
                </c:pt>
                <c:pt idx="13366">
                  <c:v>1.46</c:v>
                </c:pt>
                <c:pt idx="13367">
                  <c:v>1.46</c:v>
                </c:pt>
                <c:pt idx="13368">
                  <c:v>1.48</c:v>
                </c:pt>
                <c:pt idx="13369">
                  <c:v>1.46</c:v>
                </c:pt>
                <c:pt idx="13370">
                  <c:v>1.46</c:v>
                </c:pt>
                <c:pt idx="13371">
                  <c:v>1.46</c:v>
                </c:pt>
                <c:pt idx="13372">
                  <c:v>1.46</c:v>
                </c:pt>
                <c:pt idx="13373">
                  <c:v>1.47</c:v>
                </c:pt>
                <c:pt idx="13374">
                  <c:v>1.46</c:v>
                </c:pt>
                <c:pt idx="13375">
                  <c:v>1.46</c:v>
                </c:pt>
                <c:pt idx="13376">
                  <c:v>1.46</c:v>
                </c:pt>
                <c:pt idx="13377">
                  <c:v>1.46</c:v>
                </c:pt>
                <c:pt idx="13378">
                  <c:v>1.46</c:v>
                </c:pt>
                <c:pt idx="13379">
                  <c:v>1.46</c:v>
                </c:pt>
                <c:pt idx="13380">
                  <c:v>1.46</c:v>
                </c:pt>
                <c:pt idx="13381">
                  <c:v>1.46</c:v>
                </c:pt>
                <c:pt idx="13382">
                  <c:v>1.46</c:v>
                </c:pt>
                <c:pt idx="13383">
                  <c:v>1.46</c:v>
                </c:pt>
                <c:pt idx="13384">
                  <c:v>1.46</c:v>
                </c:pt>
                <c:pt idx="13385">
                  <c:v>1.46</c:v>
                </c:pt>
                <c:pt idx="13386">
                  <c:v>1.46</c:v>
                </c:pt>
                <c:pt idx="13387">
                  <c:v>1.46</c:v>
                </c:pt>
                <c:pt idx="13388">
                  <c:v>1.46</c:v>
                </c:pt>
                <c:pt idx="13389">
                  <c:v>1.46</c:v>
                </c:pt>
                <c:pt idx="13390">
                  <c:v>1.46</c:v>
                </c:pt>
                <c:pt idx="13391">
                  <c:v>1.46</c:v>
                </c:pt>
                <c:pt idx="13392">
                  <c:v>1.46</c:v>
                </c:pt>
                <c:pt idx="13393">
                  <c:v>1.46</c:v>
                </c:pt>
                <c:pt idx="13394">
                  <c:v>1.46</c:v>
                </c:pt>
                <c:pt idx="13395">
                  <c:v>1.46</c:v>
                </c:pt>
                <c:pt idx="13396">
                  <c:v>1.46</c:v>
                </c:pt>
                <c:pt idx="13397">
                  <c:v>1.46</c:v>
                </c:pt>
                <c:pt idx="13398">
                  <c:v>1.46</c:v>
                </c:pt>
                <c:pt idx="13399">
                  <c:v>1.46</c:v>
                </c:pt>
                <c:pt idx="13400">
                  <c:v>1.46</c:v>
                </c:pt>
                <c:pt idx="13401">
                  <c:v>1.46</c:v>
                </c:pt>
                <c:pt idx="13402">
                  <c:v>1.45</c:v>
                </c:pt>
                <c:pt idx="13403">
                  <c:v>1.46</c:v>
                </c:pt>
                <c:pt idx="13404">
                  <c:v>1.46</c:v>
                </c:pt>
                <c:pt idx="13405">
                  <c:v>1.46</c:v>
                </c:pt>
                <c:pt idx="13406">
                  <c:v>1.46</c:v>
                </c:pt>
                <c:pt idx="13407">
                  <c:v>1.46</c:v>
                </c:pt>
                <c:pt idx="13408">
                  <c:v>1.45</c:v>
                </c:pt>
                <c:pt idx="13409">
                  <c:v>1.46</c:v>
                </c:pt>
                <c:pt idx="13410">
                  <c:v>1.46</c:v>
                </c:pt>
                <c:pt idx="13411">
                  <c:v>1.44</c:v>
                </c:pt>
                <c:pt idx="13412">
                  <c:v>1.45</c:v>
                </c:pt>
                <c:pt idx="13413">
                  <c:v>1.45</c:v>
                </c:pt>
                <c:pt idx="13414">
                  <c:v>1.45</c:v>
                </c:pt>
                <c:pt idx="13415">
                  <c:v>1.44</c:v>
                </c:pt>
                <c:pt idx="13416">
                  <c:v>1.46</c:v>
                </c:pt>
                <c:pt idx="13417">
                  <c:v>1.45</c:v>
                </c:pt>
                <c:pt idx="13418">
                  <c:v>1.45</c:v>
                </c:pt>
                <c:pt idx="13419">
                  <c:v>1.45</c:v>
                </c:pt>
                <c:pt idx="13420">
                  <c:v>1.44</c:v>
                </c:pt>
                <c:pt idx="13421">
                  <c:v>1.45</c:v>
                </c:pt>
                <c:pt idx="13422">
                  <c:v>1.45</c:v>
                </c:pt>
                <c:pt idx="13423">
                  <c:v>1.45</c:v>
                </c:pt>
                <c:pt idx="13424">
                  <c:v>1.46</c:v>
                </c:pt>
                <c:pt idx="13425">
                  <c:v>1.46</c:v>
                </c:pt>
                <c:pt idx="13426">
                  <c:v>1.46</c:v>
                </c:pt>
                <c:pt idx="13427">
                  <c:v>1.46</c:v>
                </c:pt>
                <c:pt idx="13428">
                  <c:v>1.46</c:v>
                </c:pt>
                <c:pt idx="13429">
                  <c:v>1.46</c:v>
                </c:pt>
                <c:pt idx="13430">
                  <c:v>1.46</c:v>
                </c:pt>
                <c:pt idx="13431">
                  <c:v>1.45</c:v>
                </c:pt>
                <c:pt idx="13432">
                  <c:v>1.46</c:v>
                </c:pt>
                <c:pt idx="13433">
                  <c:v>1.46</c:v>
                </c:pt>
                <c:pt idx="13434">
                  <c:v>1.46</c:v>
                </c:pt>
                <c:pt idx="13435">
                  <c:v>1.46</c:v>
                </c:pt>
                <c:pt idx="13436">
                  <c:v>1.46</c:v>
                </c:pt>
                <c:pt idx="13437">
                  <c:v>1.46</c:v>
                </c:pt>
                <c:pt idx="13438">
                  <c:v>1.46</c:v>
                </c:pt>
                <c:pt idx="13439">
                  <c:v>1.46</c:v>
                </c:pt>
                <c:pt idx="13440">
                  <c:v>1.45</c:v>
                </c:pt>
                <c:pt idx="13441">
                  <c:v>1.46</c:v>
                </c:pt>
                <c:pt idx="13442">
                  <c:v>1.45</c:v>
                </c:pt>
                <c:pt idx="13443">
                  <c:v>1.45</c:v>
                </c:pt>
                <c:pt idx="13444">
                  <c:v>1.44</c:v>
                </c:pt>
                <c:pt idx="13445">
                  <c:v>1.45</c:v>
                </c:pt>
                <c:pt idx="13446">
                  <c:v>1.45</c:v>
                </c:pt>
                <c:pt idx="13447">
                  <c:v>1.44</c:v>
                </c:pt>
                <c:pt idx="13448">
                  <c:v>1.44</c:v>
                </c:pt>
                <c:pt idx="13449">
                  <c:v>1.44</c:v>
                </c:pt>
                <c:pt idx="13450">
                  <c:v>1.44</c:v>
                </c:pt>
                <c:pt idx="13451">
                  <c:v>1.44</c:v>
                </c:pt>
                <c:pt idx="13452">
                  <c:v>1.44</c:v>
                </c:pt>
                <c:pt idx="13453">
                  <c:v>1.44</c:v>
                </c:pt>
                <c:pt idx="13454">
                  <c:v>1.44</c:v>
                </c:pt>
                <c:pt idx="13455">
                  <c:v>1.41</c:v>
                </c:pt>
                <c:pt idx="13456">
                  <c:v>1.4</c:v>
                </c:pt>
                <c:pt idx="13457">
                  <c:v>1.4</c:v>
                </c:pt>
                <c:pt idx="13458">
                  <c:v>1.4</c:v>
                </c:pt>
                <c:pt idx="13459">
                  <c:v>1.4</c:v>
                </c:pt>
                <c:pt idx="13460">
                  <c:v>1.4</c:v>
                </c:pt>
                <c:pt idx="13461">
                  <c:v>1.4</c:v>
                </c:pt>
                <c:pt idx="13462">
                  <c:v>1.4</c:v>
                </c:pt>
                <c:pt idx="13463">
                  <c:v>1.38</c:v>
                </c:pt>
                <c:pt idx="13464">
                  <c:v>1.36</c:v>
                </c:pt>
                <c:pt idx="13465">
                  <c:v>1.36</c:v>
                </c:pt>
                <c:pt idx="13466">
                  <c:v>1.34</c:v>
                </c:pt>
                <c:pt idx="13467">
                  <c:v>1.35</c:v>
                </c:pt>
                <c:pt idx="13468">
                  <c:v>1.34</c:v>
                </c:pt>
                <c:pt idx="13469">
                  <c:v>1.34</c:v>
                </c:pt>
                <c:pt idx="13470">
                  <c:v>1.34</c:v>
                </c:pt>
                <c:pt idx="13471">
                  <c:v>1.34</c:v>
                </c:pt>
                <c:pt idx="13472">
                  <c:v>1.34</c:v>
                </c:pt>
                <c:pt idx="13473">
                  <c:v>1.34</c:v>
                </c:pt>
                <c:pt idx="13474">
                  <c:v>1.34</c:v>
                </c:pt>
                <c:pt idx="13475">
                  <c:v>1.34</c:v>
                </c:pt>
                <c:pt idx="13476">
                  <c:v>1.34</c:v>
                </c:pt>
                <c:pt idx="13477">
                  <c:v>1.34</c:v>
                </c:pt>
                <c:pt idx="13478">
                  <c:v>1.34</c:v>
                </c:pt>
                <c:pt idx="13479">
                  <c:v>1.34</c:v>
                </c:pt>
                <c:pt idx="13480">
                  <c:v>1.34</c:v>
                </c:pt>
                <c:pt idx="13481">
                  <c:v>1.34</c:v>
                </c:pt>
                <c:pt idx="13482">
                  <c:v>1.34</c:v>
                </c:pt>
                <c:pt idx="13483">
                  <c:v>1.34</c:v>
                </c:pt>
                <c:pt idx="13484">
                  <c:v>1.34</c:v>
                </c:pt>
                <c:pt idx="13485">
                  <c:v>1.34</c:v>
                </c:pt>
                <c:pt idx="13486">
                  <c:v>1.34</c:v>
                </c:pt>
                <c:pt idx="13487">
                  <c:v>1.34</c:v>
                </c:pt>
                <c:pt idx="13488">
                  <c:v>1.34</c:v>
                </c:pt>
                <c:pt idx="13489">
                  <c:v>1.34</c:v>
                </c:pt>
                <c:pt idx="13490">
                  <c:v>1.34</c:v>
                </c:pt>
                <c:pt idx="13491">
                  <c:v>1.34</c:v>
                </c:pt>
                <c:pt idx="13492">
                  <c:v>1.34</c:v>
                </c:pt>
                <c:pt idx="13493">
                  <c:v>1.34</c:v>
                </c:pt>
                <c:pt idx="13494">
                  <c:v>1.34</c:v>
                </c:pt>
                <c:pt idx="13495">
                  <c:v>1.34</c:v>
                </c:pt>
                <c:pt idx="13496">
                  <c:v>1.34</c:v>
                </c:pt>
                <c:pt idx="13497">
                  <c:v>1.34</c:v>
                </c:pt>
                <c:pt idx="13498">
                  <c:v>1.34</c:v>
                </c:pt>
                <c:pt idx="13499">
                  <c:v>1.34</c:v>
                </c:pt>
                <c:pt idx="13500">
                  <c:v>1.34</c:v>
                </c:pt>
                <c:pt idx="13501">
                  <c:v>1.34</c:v>
                </c:pt>
                <c:pt idx="13502">
                  <c:v>1.33</c:v>
                </c:pt>
                <c:pt idx="13503">
                  <c:v>1.34</c:v>
                </c:pt>
                <c:pt idx="13504">
                  <c:v>1.34</c:v>
                </c:pt>
                <c:pt idx="13505">
                  <c:v>1.34</c:v>
                </c:pt>
                <c:pt idx="13506">
                  <c:v>1.34</c:v>
                </c:pt>
                <c:pt idx="13507">
                  <c:v>1.33</c:v>
                </c:pt>
                <c:pt idx="13508">
                  <c:v>1.34</c:v>
                </c:pt>
                <c:pt idx="13509">
                  <c:v>1.34</c:v>
                </c:pt>
                <c:pt idx="13510">
                  <c:v>1.33</c:v>
                </c:pt>
                <c:pt idx="13511">
                  <c:v>1.33</c:v>
                </c:pt>
                <c:pt idx="13512">
                  <c:v>1.33</c:v>
                </c:pt>
                <c:pt idx="13513">
                  <c:v>1.34</c:v>
                </c:pt>
                <c:pt idx="13514">
                  <c:v>1.33</c:v>
                </c:pt>
                <c:pt idx="13515">
                  <c:v>1.34</c:v>
                </c:pt>
                <c:pt idx="13516">
                  <c:v>1.33</c:v>
                </c:pt>
                <c:pt idx="13517">
                  <c:v>1.33</c:v>
                </c:pt>
                <c:pt idx="13518">
                  <c:v>1.33</c:v>
                </c:pt>
                <c:pt idx="13519">
                  <c:v>1.34</c:v>
                </c:pt>
                <c:pt idx="13520">
                  <c:v>1.34</c:v>
                </c:pt>
                <c:pt idx="13521">
                  <c:v>1.33</c:v>
                </c:pt>
                <c:pt idx="13522">
                  <c:v>1.33</c:v>
                </c:pt>
                <c:pt idx="13523">
                  <c:v>1.34</c:v>
                </c:pt>
                <c:pt idx="13524">
                  <c:v>1.33</c:v>
                </c:pt>
                <c:pt idx="13525">
                  <c:v>1.34</c:v>
                </c:pt>
                <c:pt idx="13526">
                  <c:v>1.33</c:v>
                </c:pt>
                <c:pt idx="13527">
                  <c:v>1.33</c:v>
                </c:pt>
                <c:pt idx="13528">
                  <c:v>1.34</c:v>
                </c:pt>
                <c:pt idx="13529">
                  <c:v>1.33</c:v>
                </c:pt>
                <c:pt idx="13530">
                  <c:v>1.33</c:v>
                </c:pt>
                <c:pt idx="13531">
                  <c:v>1.33</c:v>
                </c:pt>
                <c:pt idx="13532">
                  <c:v>1.33</c:v>
                </c:pt>
                <c:pt idx="13533">
                  <c:v>1.33</c:v>
                </c:pt>
                <c:pt idx="13534">
                  <c:v>1.33</c:v>
                </c:pt>
                <c:pt idx="13535">
                  <c:v>1.33</c:v>
                </c:pt>
                <c:pt idx="13536">
                  <c:v>1.33</c:v>
                </c:pt>
                <c:pt idx="13537">
                  <c:v>1.33</c:v>
                </c:pt>
                <c:pt idx="13538">
                  <c:v>1.33</c:v>
                </c:pt>
                <c:pt idx="13539">
                  <c:v>1.33</c:v>
                </c:pt>
                <c:pt idx="13540">
                  <c:v>1.33</c:v>
                </c:pt>
                <c:pt idx="13541">
                  <c:v>1.32</c:v>
                </c:pt>
                <c:pt idx="13542">
                  <c:v>1.32</c:v>
                </c:pt>
                <c:pt idx="13543">
                  <c:v>1.32</c:v>
                </c:pt>
                <c:pt idx="13544">
                  <c:v>1.32</c:v>
                </c:pt>
                <c:pt idx="13545">
                  <c:v>1.32</c:v>
                </c:pt>
                <c:pt idx="13546">
                  <c:v>1.32</c:v>
                </c:pt>
                <c:pt idx="13547">
                  <c:v>1.32</c:v>
                </c:pt>
                <c:pt idx="13548">
                  <c:v>1.32</c:v>
                </c:pt>
                <c:pt idx="13549">
                  <c:v>1.32</c:v>
                </c:pt>
                <c:pt idx="13550">
                  <c:v>1.31</c:v>
                </c:pt>
                <c:pt idx="13551">
                  <c:v>1.31</c:v>
                </c:pt>
                <c:pt idx="13552">
                  <c:v>1.31</c:v>
                </c:pt>
                <c:pt idx="13553">
                  <c:v>1.31</c:v>
                </c:pt>
                <c:pt idx="13554">
                  <c:v>1.31</c:v>
                </c:pt>
                <c:pt idx="13555">
                  <c:v>1.31</c:v>
                </c:pt>
                <c:pt idx="13556">
                  <c:v>1.31</c:v>
                </c:pt>
              </c:numCache>
            </c:numRef>
          </c:yVal>
          <c:smooth val="1"/>
        </c:ser>
        <c:axId val="596555112"/>
        <c:axId val="596558296"/>
      </c:scatterChart>
      <c:valAx>
        <c:axId val="596555112"/>
        <c:scaling>
          <c:orientation val="minMax"/>
        </c:scaling>
        <c:axPos val="b"/>
        <c:numFmt formatCode="m/d/yy\ h:mm" sourceLinked="1"/>
        <c:tickLblPos val="nextTo"/>
        <c:crossAx val="596558296"/>
        <c:crosses val="autoZero"/>
        <c:crossBetween val="midCat"/>
      </c:valAx>
      <c:valAx>
        <c:axId val="596558296"/>
        <c:scaling>
          <c:orientation val="minMax"/>
        </c:scaling>
        <c:axPos val="l"/>
        <c:majorGridlines/>
        <c:numFmt formatCode="0.00" sourceLinked="1"/>
        <c:tickLblPos val="nextTo"/>
        <c:crossAx val="596555112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2</xdr:row>
      <xdr:rowOff>25400</xdr:rowOff>
    </xdr:from>
    <xdr:to>
      <xdr:col>13</xdr:col>
      <xdr:colOff>469900</xdr:colOff>
      <xdr:row>46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4505"/>
  <sheetViews>
    <sheetView tabSelected="1" workbookViewId="0">
      <selection activeCell="D9748" sqref="D9748"/>
    </sheetView>
  </sheetViews>
  <sheetFormatPr baseColWidth="10" defaultRowHeight="13"/>
  <cols>
    <col min="1" max="2" width="10.7109375" style="4"/>
    <col min="3" max="3" width="12.7109375" style="12" bestFit="1" customWidth="1"/>
    <col min="4" max="4" width="10.7109375" style="4"/>
    <col min="6" max="6" width="11.85546875" style="23" bestFit="1" customWidth="1"/>
    <col min="7" max="7" width="13.5703125" style="4" customWidth="1"/>
  </cols>
  <sheetData>
    <row r="1" spans="1:9">
      <c r="A1" s="3" t="s">
        <v>18</v>
      </c>
      <c r="B1" s="3" t="s">
        <v>19</v>
      </c>
      <c r="C1" s="3" t="s">
        <v>21</v>
      </c>
      <c r="D1" s="3" t="s">
        <v>22</v>
      </c>
      <c r="I1" s="22" t="s">
        <v>2</v>
      </c>
    </row>
    <row r="2" spans="1:9">
      <c r="A2" s="5">
        <v>40493</v>
      </c>
      <c r="B2" s="6">
        <v>0.5083333333333333</v>
      </c>
      <c r="C2" s="11">
        <f>INT(A2)+MOD(B2,1)</f>
        <v>40493.508333333331</v>
      </c>
      <c r="D2" s="7">
        <v>1.03</v>
      </c>
      <c r="G2" s="16"/>
      <c r="I2" s="20" t="s">
        <v>1</v>
      </c>
    </row>
    <row r="3" spans="1:9">
      <c r="A3" s="5">
        <v>40493</v>
      </c>
      <c r="B3" s="6">
        <v>0.51180555555555551</v>
      </c>
      <c r="C3" s="11">
        <f t="shared" ref="C3:C65" si="0">INT(A3)+MOD(B3,1)</f>
        <v>40493.511805555558</v>
      </c>
      <c r="D3" s="7">
        <v>0.89</v>
      </c>
      <c r="G3" s="16"/>
      <c r="I3" s="20" t="s">
        <v>46</v>
      </c>
    </row>
    <row r="4" spans="1:9">
      <c r="A4" s="5">
        <v>40493</v>
      </c>
      <c r="B4" s="6">
        <v>0.51875000000000004</v>
      </c>
      <c r="C4" s="11">
        <f t="shared" si="0"/>
        <v>40493.518750000003</v>
      </c>
      <c r="D4" s="7">
        <v>0.88</v>
      </c>
      <c r="G4" s="16"/>
      <c r="I4" s="20" t="s">
        <v>0</v>
      </c>
    </row>
    <row r="5" spans="1:9">
      <c r="A5" s="5">
        <v>40493</v>
      </c>
      <c r="B5" s="6">
        <v>0.52222222222222225</v>
      </c>
      <c r="C5" s="11">
        <f t="shared" si="0"/>
        <v>40493.522222222222</v>
      </c>
      <c r="D5" s="7">
        <v>1.03</v>
      </c>
      <c r="G5" s="16"/>
    </row>
    <row r="6" spans="1:9">
      <c r="A6" s="5">
        <v>40493</v>
      </c>
      <c r="B6" s="6">
        <v>0.52916666666666667</v>
      </c>
      <c r="C6" s="11">
        <f t="shared" si="0"/>
        <v>40493.529166666667</v>
      </c>
      <c r="D6" s="7">
        <v>1.03</v>
      </c>
      <c r="G6" s="16"/>
    </row>
    <row r="7" spans="1:9">
      <c r="A7" s="5">
        <v>40493</v>
      </c>
      <c r="B7" s="6">
        <v>0.5395833333333333</v>
      </c>
      <c r="C7" s="11">
        <f t="shared" si="0"/>
        <v>40493.539583333331</v>
      </c>
      <c r="D7" s="7">
        <v>1.1000000000000001</v>
      </c>
      <c r="G7" s="16"/>
    </row>
    <row r="8" spans="1:9">
      <c r="A8" s="5">
        <v>40493</v>
      </c>
      <c r="B8" s="6">
        <v>0.55000000000000004</v>
      </c>
      <c r="C8" s="11">
        <f t="shared" si="0"/>
        <v>40493.550000000003</v>
      </c>
      <c r="D8" s="7">
        <v>0.9</v>
      </c>
      <c r="G8" s="16"/>
    </row>
    <row r="9" spans="1:9">
      <c r="A9" s="5">
        <v>40493</v>
      </c>
      <c r="B9" s="6">
        <v>0.55347222222222225</v>
      </c>
      <c r="C9" s="11">
        <f t="shared" si="0"/>
        <v>40493.553472222222</v>
      </c>
      <c r="D9" s="7">
        <v>1.06</v>
      </c>
      <c r="G9" s="16"/>
    </row>
    <row r="10" spans="1:9">
      <c r="A10" s="5">
        <v>40493</v>
      </c>
      <c r="B10" s="6">
        <v>0.55694444444444446</v>
      </c>
      <c r="C10" s="11">
        <f t="shared" si="0"/>
        <v>40493.556944444441</v>
      </c>
      <c r="D10" s="7">
        <v>0.88</v>
      </c>
      <c r="G10" s="16"/>
    </row>
    <row r="11" spans="1:9">
      <c r="A11" s="5">
        <v>40493</v>
      </c>
      <c r="B11" s="6">
        <v>0.56041666666666667</v>
      </c>
      <c r="C11" s="11">
        <f t="shared" si="0"/>
        <v>40493.560416666667</v>
      </c>
      <c r="D11" s="7">
        <v>0.9</v>
      </c>
      <c r="G11" s="16"/>
    </row>
    <row r="12" spans="1:9">
      <c r="A12" s="5">
        <v>40493</v>
      </c>
      <c r="B12" s="6">
        <v>0.56388888888888888</v>
      </c>
      <c r="C12" s="11">
        <f t="shared" si="0"/>
        <v>40493.563888888886</v>
      </c>
      <c r="D12" s="7">
        <v>1.03</v>
      </c>
      <c r="G12" s="16"/>
    </row>
    <row r="13" spans="1:9">
      <c r="A13" s="5">
        <v>40493</v>
      </c>
      <c r="B13" s="6">
        <v>0.5708333333333333</v>
      </c>
      <c r="C13" s="11">
        <f t="shared" si="0"/>
        <v>40493.570833333331</v>
      </c>
      <c r="D13" s="7">
        <v>1.08</v>
      </c>
      <c r="G13" s="16"/>
    </row>
    <row r="14" spans="1:9">
      <c r="A14" s="5">
        <v>40493</v>
      </c>
      <c r="B14" s="6">
        <v>0.58125000000000004</v>
      </c>
      <c r="C14" s="11">
        <f t="shared" si="0"/>
        <v>40493.581250000003</v>
      </c>
      <c r="D14" s="7">
        <v>1.1500000000000001</v>
      </c>
      <c r="G14" s="16"/>
    </row>
    <row r="15" spans="1:9">
      <c r="A15" s="5">
        <v>40493</v>
      </c>
      <c r="B15" s="6">
        <v>0.58472222222222225</v>
      </c>
      <c r="C15" s="11">
        <f t="shared" si="0"/>
        <v>40493.584722222222</v>
      </c>
      <c r="D15" s="7">
        <v>1.01</v>
      </c>
      <c r="G15" s="16"/>
    </row>
    <row r="16" spans="1:9">
      <c r="A16" s="5">
        <v>40493</v>
      </c>
      <c r="B16" s="6">
        <v>0.58819444444444446</v>
      </c>
      <c r="C16" s="11">
        <f t="shared" si="0"/>
        <v>40493.588194444441</v>
      </c>
      <c r="D16" s="7">
        <v>1.17</v>
      </c>
      <c r="G16" s="16"/>
    </row>
    <row r="17" spans="1:7">
      <c r="A17" s="5">
        <v>40493</v>
      </c>
      <c r="B17" s="6">
        <v>0.59166666666666667</v>
      </c>
      <c r="C17" s="11">
        <f t="shared" si="0"/>
        <v>40493.591666666667</v>
      </c>
      <c r="D17" s="7">
        <v>1.19</v>
      </c>
      <c r="G17" s="16"/>
    </row>
    <row r="18" spans="1:7">
      <c r="A18" s="5">
        <v>40493</v>
      </c>
      <c r="B18" s="6">
        <v>0.6020833333333333</v>
      </c>
      <c r="C18" s="11">
        <f t="shared" si="0"/>
        <v>40493.602083333331</v>
      </c>
      <c r="D18" s="7">
        <v>0.98</v>
      </c>
      <c r="G18" s="16"/>
    </row>
    <row r="19" spans="1:7">
      <c r="A19" s="5">
        <v>40493</v>
      </c>
      <c r="B19" s="6">
        <v>0.60555555555555551</v>
      </c>
      <c r="C19" s="11">
        <f t="shared" si="0"/>
        <v>40493.605555555558</v>
      </c>
      <c r="D19" s="7">
        <v>1.1599999999999999</v>
      </c>
      <c r="G19" s="16"/>
    </row>
    <row r="20" spans="1:7">
      <c r="A20" s="5">
        <v>40493</v>
      </c>
      <c r="B20" s="6">
        <v>0.60902777777777783</v>
      </c>
      <c r="C20" s="11">
        <f t="shared" si="0"/>
        <v>40493.609027777777</v>
      </c>
      <c r="D20" s="7">
        <v>1.03</v>
      </c>
      <c r="G20" s="16"/>
    </row>
    <row r="21" spans="1:7">
      <c r="A21" s="5">
        <v>40493</v>
      </c>
      <c r="B21" s="6">
        <v>0.61250000000000004</v>
      </c>
      <c r="C21" s="11">
        <f t="shared" si="0"/>
        <v>40493.612500000003</v>
      </c>
      <c r="D21" s="7">
        <v>1.05</v>
      </c>
      <c r="G21" s="16"/>
    </row>
    <row r="22" spans="1:7">
      <c r="A22" s="5">
        <v>40493</v>
      </c>
      <c r="B22" s="6">
        <v>0.61597222222222225</v>
      </c>
      <c r="C22" s="11">
        <f t="shared" si="0"/>
        <v>40493.615972222222</v>
      </c>
      <c r="D22" s="7">
        <v>1.1500000000000001</v>
      </c>
      <c r="G22" s="16"/>
    </row>
    <row r="23" spans="1:7">
      <c r="A23" s="5">
        <v>40493</v>
      </c>
      <c r="B23" s="6">
        <v>0.62291666666666667</v>
      </c>
      <c r="C23" s="11">
        <f t="shared" si="0"/>
        <v>40493.622916666667</v>
      </c>
      <c r="D23" s="7">
        <v>1.03</v>
      </c>
      <c r="G23" s="16"/>
    </row>
    <row r="24" spans="1:7">
      <c r="A24" s="5">
        <v>40493</v>
      </c>
      <c r="B24" s="6">
        <v>0.62638888888888888</v>
      </c>
      <c r="C24" s="11">
        <f t="shared" si="0"/>
        <v>40493.626388888886</v>
      </c>
      <c r="D24" s="7">
        <v>1.1300000000000001</v>
      </c>
      <c r="G24" s="16"/>
    </row>
    <row r="25" spans="1:7">
      <c r="A25" s="5">
        <v>40493</v>
      </c>
      <c r="B25" s="6">
        <v>0.6333333333333333</v>
      </c>
      <c r="C25" s="11">
        <f t="shared" si="0"/>
        <v>40493.633333333331</v>
      </c>
      <c r="D25" s="7">
        <v>1.04</v>
      </c>
      <c r="G25" s="16"/>
    </row>
    <row r="26" spans="1:7">
      <c r="A26" s="5">
        <v>40493</v>
      </c>
      <c r="B26" s="6">
        <v>0.63680555555555551</v>
      </c>
      <c r="C26" s="11">
        <f t="shared" si="0"/>
        <v>40493.636805555558</v>
      </c>
      <c r="D26" s="7">
        <v>1.17</v>
      </c>
      <c r="G26" s="16"/>
    </row>
    <row r="27" spans="1:7">
      <c r="A27" s="5">
        <v>40493</v>
      </c>
      <c r="B27" s="6">
        <v>0.64027777777777783</v>
      </c>
      <c r="C27" s="11">
        <f t="shared" si="0"/>
        <v>40493.640277777777</v>
      </c>
      <c r="D27" s="7">
        <v>1.01</v>
      </c>
      <c r="G27" s="16"/>
    </row>
    <row r="28" spans="1:7">
      <c r="A28" s="5">
        <v>40493</v>
      </c>
      <c r="B28" s="6">
        <v>0.64375000000000004</v>
      </c>
      <c r="C28" s="11">
        <f t="shared" si="0"/>
        <v>40493.643750000003</v>
      </c>
      <c r="D28" s="7">
        <v>1.17</v>
      </c>
      <c r="G28" s="16"/>
    </row>
    <row r="29" spans="1:7">
      <c r="A29" s="5">
        <v>40493</v>
      </c>
      <c r="B29" s="6">
        <v>0.64722222222222225</v>
      </c>
      <c r="C29" s="11">
        <f t="shared" si="0"/>
        <v>40493.647222222222</v>
      </c>
      <c r="D29" s="7">
        <v>1</v>
      </c>
      <c r="G29" s="16"/>
    </row>
    <row r="30" spans="1:7">
      <c r="A30" s="5">
        <v>40493</v>
      </c>
      <c r="B30" s="6">
        <v>0.65069444444444446</v>
      </c>
      <c r="C30" s="11">
        <f t="shared" si="0"/>
        <v>40493.650694444441</v>
      </c>
      <c r="D30" s="7">
        <v>1.1500000000000001</v>
      </c>
      <c r="G30" s="16"/>
    </row>
    <row r="31" spans="1:7">
      <c r="A31" s="5">
        <v>40493</v>
      </c>
      <c r="B31" s="6">
        <v>0.65416666666666667</v>
      </c>
      <c r="C31" s="11">
        <f t="shared" si="0"/>
        <v>40493.654166666667</v>
      </c>
      <c r="D31" s="7">
        <v>1.1500000000000001</v>
      </c>
      <c r="G31" s="16"/>
    </row>
    <row r="32" spans="1:7">
      <c r="A32" s="5">
        <v>40493</v>
      </c>
      <c r="B32" s="6">
        <v>0.65763888888888888</v>
      </c>
      <c r="C32" s="11">
        <f t="shared" si="0"/>
        <v>40493.657638888886</v>
      </c>
      <c r="D32" s="7">
        <v>1.02</v>
      </c>
      <c r="G32" s="16"/>
    </row>
    <row r="33" spans="1:7">
      <c r="A33" s="5">
        <v>40493</v>
      </c>
      <c r="B33" s="6">
        <v>0.6645833333333333</v>
      </c>
      <c r="C33" s="11">
        <f t="shared" si="0"/>
        <v>40493.664583333331</v>
      </c>
      <c r="D33" s="7">
        <v>0.99</v>
      </c>
      <c r="G33" s="16"/>
    </row>
    <row r="34" spans="1:7">
      <c r="A34" s="5">
        <v>40493</v>
      </c>
      <c r="B34" s="6">
        <v>0.66805555555555562</v>
      </c>
      <c r="C34" s="11">
        <f t="shared" si="0"/>
        <v>40493.668055555558</v>
      </c>
      <c r="D34" s="7">
        <v>1.1500000000000001</v>
      </c>
      <c r="G34" s="16"/>
    </row>
    <row r="35" spans="1:7">
      <c r="A35" s="5">
        <v>40493</v>
      </c>
      <c r="B35" s="6">
        <v>0.67152777777777783</v>
      </c>
      <c r="C35" s="11">
        <f t="shared" si="0"/>
        <v>40493.671527777777</v>
      </c>
      <c r="D35" s="7">
        <v>0.96</v>
      </c>
      <c r="G35" s="16"/>
    </row>
    <row r="36" spans="1:7">
      <c r="A36" s="5">
        <v>40493</v>
      </c>
      <c r="B36" s="6">
        <v>0.67500000000000004</v>
      </c>
      <c r="C36" s="11">
        <f t="shared" si="0"/>
        <v>40493.675000000003</v>
      </c>
      <c r="D36" s="7">
        <v>1.1500000000000001</v>
      </c>
      <c r="G36" s="16"/>
    </row>
    <row r="37" spans="1:7">
      <c r="A37" s="5">
        <v>40493</v>
      </c>
      <c r="B37" s="6">
        <v>0.67847222222222225</v>
      </c>
      <c r="C37" s="11">
        <f t="shared" si="0"/>
        <v>40493.678472222222</v>
      </c>
      <c r="D37" s="7">
        <v>0.96</v>
      </c>
      <c r="G37" s="16"/>
    </row>
    <row r="38" spans="1:7">
      <c r="A38" s="5">
        <v>40493</v>
      </c>
      <c r="B38" s="6">
        <v>0.68194444444444446</v>
      </c>
      <c r="C38" s="11">
        <f t="shared" si="0"/>
        <v>40493.681944444441</v>
      </c>
      <c r="D38" s="7">
        <v>1.1500000000000001</v>
      </c>
      <c r="G38" s="16"/>
    </row>
    <row r="39" spans="1:7">
      <c r="A39" s="5">
        <v>40493</v>
      </c>
      <c r="B39" s="6">
        <v>0.68541666666666667</v>
      </c>
      <c r="C39" s="11">
        <f t="shared" si="0"/>
        <v>40493.685416666667</v>
      </c>
      <c r="D39" s="7">
        <v>1.1500000000000001</v>
      </c>
      <c r="G39" s="16"/>
    </row>
    <row r="40" spans="1:7">
      <c r="A40" s="5">
        <v>40493</v>
      </c>
      <c r="B40" s="6">
        <v>0.68888888888888899</v>
      </c>
      <c r="C40" s="11">
        <f t="shared" si="0"/>
        <v>40493.688888888886</v>
      </c>
      <c r="D40" s="7">
        <v>1.01</v>
      </c>
      <c r="G40" s="16"/>
    </row>
    <row r="41" spans="1:7">
      <c r="A41" s="5">
        <v>40493</v>
      </c>
      <c r="B41" s="6">
        <v>0.69236111111111109</v>
      </c>
      <c r="C41" s="11">
        <f t="shared" si="0"/>
        <v>40493.692361111112</v>
      </c>
      <c r="D41" s="7">
        <v>1.1500000000000001</v>
      </c>
      <c r="G41" s="16"/>
    </row>
    <row r="42" spans="1:7">
      <c r="A42" s="5">
        <v>40493</v>
      </c>
      <c r="B42" s="6">
        <v>0.6958333333333333</v>
      </c>
      <c r="C42" s="11">
        <f t="shared" si="0"/>
        <v>40493.695833333331</v>
      </c>
      <c r="D42" s="7">
        <v>1.1500000000000001</v>
      </c>
      <c r="G42" s="16"/>
    </row>
    <row r="43" spans="1:7">
      <c r="A43" s="5">
        <v>40493</v>
      </c>
      <c r="B43" s="6">
        <v>0.69930555555555562</v>
      </c>
      <c r="C43" s="11">
        <f t="shared" si="0"/>
        <v>40493.699305555558</v>
      </c>
      <c r="D43" s="7">
        <v>0.96</v>
      </c>
      <c r="G43" s="16"/>
    </row>
    <row r="44" spans="1:7">
      <c r="A44" s="5">
        <v>40493</v>
      </c>
      <c r="B44" s="6">
        <v>0.70277777777777783</v>
      </c>
      <c r="C44" s="11">
        <f t="shared" si="0"/>
        <v>40493.702777777777</v>
      </c>
      <c r="D44" s="7">
        <v>1.1500000000000001</v>
      </c>
      <c r="G44" s="16"/>
    </row>
    <row r="45" spans="1:7">
      <c r="A45" s="5">
        <v>40493</v>
      </c>
      <c r="B45" s="6">
        <v>0.70625000000000004</v>
      </c>
      <c r="C45" s="11">
        <f t="shared" si="0"/>
        <v>40493.706250000003</v>
      </c>
      <c r="D45" s="7">
        <v>1.1300000000000001</v>
      </c>
      <c r="G45" s="16"/>
    </row>
    <row r="46" spans="1:7">
      <c r="A46" s="5">
        <v>40493</v>
      </c>
      <c r="B46" s="6">
        <v>0.71319444444444446</v>
      </c>
      <c r="C46" s="11">
        <f t="shared" si="0"/>
        <v>40493.713194444441</v>
      </c>
      <c r="D46" s="7">
        <v>1</v>
      </c>
      <c r="G46" s="16"/>
    </row>
    <row r="47" spans="1:7">
      <c r="A47" s="5">
        <v>40493</v>
      </c>
      <c r="B47" s="6">
        <v>0.71666666666666667</v>
      </c>
      <c r="C47" s="11">
        <f t="shared" si="0"/>
        <v>40493.716666666667</v>
      </c>
      <c r="D47" s="7">
        <v>1.1500000000000001</v>
      </c>
      <c r="G47" s="16"/>
    </row>
    <row r="48" spans="1:7">
      <c r="A48" s="5">
        <v>40493</v>
      </c>
      <c r="B48" s="6">
        <v>0.72361111111111109</v>
      </c>
      <c r="C48" s="11">
        <f t="shared" si="0"/>
        <v>40493.723611111112</v>
      </c>
      <c r="D48" s="7">
        <v>1.03</v>
      </c>
      <c r="G48" s="16"/>
    </row>
    <row r="49" spans="1:7">
      <c r="A49" s="5">
        <v>40493</v>
      </c>
      <c r="B49" s="6">
        <v>0.7270833333333333</v>
      </c>
      <c r="C49" s="11">
        <f t="shared" si="0"/>
        <v>40493.727083333331</v>
      </c>
      <c r="D49" s="7">
        <v>1.1599999999999999</v>
      </c>
      <c r="G49" s="16"/>
    </row>
    <row r="50" spans="1:7">
      <c r="A50" s="5">
        <v>40493</v>
      </c>
      <c r="B50" s="6">
        <v>0.73750000000000004</v>
      </c>
      <c r="C50" s="11">
        <f t="shared" si="0"/>
        <v>40493.737500000003</v>
      </c>
      <c r="D50" s="7">
        <v>1.1599999999999999</v>
      </c>
      <c r="G50" s="16"/>
    </row>
    <row r="51" spans="1:7">
      <c r="A51" s="5">
        <v>40493</v>
      </c>
      <c r="B51" s="6">
        <v>0.74791666666666667</v>
      </c>
      <c r="C51" s="11">
        <f t="shared" si="0"/>
        <v>40493.747916666667</v>
      </c>
      <c r="D51" s="7">
        <v>1.1500000000000001</v>
      </c>
      <c r="G51" s="16"/>
    </row>
    <row r="52" spans="1:7">
      <c r="A52" s="5">
        <v>40493</v>
      </c>
      <c r="B52" s="6">
        <v>0.7583333333333333</v>
      </c>
      <c r="C52" s="11">
        <f t="shared" si="0"/>
        <v>40493.758333333331</v>
      </c>
      <c r="D52" s="7">
        <v>1.83</v>
      </c>
      <c r="G52" s="16"/>
    </row>
    <row r="53" spans="1:7">
      <c r="A53" s="5">
        <v>40493</v>
      </c>
      <c r="B53" s="6">
        <v>0.76180555555555562</v>
      </c>
      <c r="C53" s="11">
        <f t="shared" si="0"/>
        <v>40493.761805555558</v>
      </c>
      <c r="D53" s="7">
        <v>1.1599999999999999</v>
      </c>
      <c r="G53" s="16"/>
    </row>
    <row r="54" spans="1:7">
      <c r="A54" s="5">
        <v>40493</v>
      </c>
      <c r="B54" s="6">
        <v>0.76875000000000004</v>
      </c>
      <c r="C54" s="11">
        <f t="shared" si="0"/>
        <v>40493.768750000003</v>
      </c>
      <c r="D54" s="7">
        <v>1.17</v>
      </c>
      <c r="G54" s="16"/>
    </row>
    <row r="55" spans="1:7">
      <c r="A55" s="5">
        <v>40493</v>
      </c>
      <c r="B55" s="6">
        <v>0.77569444444444446</v>
      </c>
      <c r="C55" s="11">
        <f t="shared" si="0"/>
        <v>40493.775694444441</v>
      </c>
      <c r="D55" s="7">
        <v>1.31</v>
      </c>
      <c r="G55" s="16"/>
    </row>
    <row r="56" spans="1:7">
      <c r="A56" s="5">
        <v>40493</v>
      </c>
      <c r="B56" s="6">
        <v>0.77916666666666667</v>
      </c>
      <c r="C56" s="11">
        <f t="shared" si="0"/>
        <v>40493.779166666667</v>
      </c>
      <c r="D56" s="7">
        <v>1.1500000000000001</v>
      </c>
      <c r="G56" s="16"/>
    </row>
    <row r="57" spans="1:7">
      <c r="A57" s="5">
        <v>40493</v>
      </c>
      <c r="B57" s="6">
        <v>0.7895833333333333</v>
      </c>
      <c r="C57" s="11">
        <f t="shared" si="0"/>
        <v>40493.789583333331</v>
      </c>
      <c r="D57" s="7">
        <v>1.17</v>
      </c>
      <c r="G57" s="16"/>
    </row>
    <row r="58" spans="1:7">
      <c r="A58" s="5">
        <v>40493</v>
      </c>
      <c r="B58" s="6">
        <v>0.8</v>
      </c>
      <c r="C58" s="11">
        <f t="shared" si="0"/>
        <v>40493.800000000003</v>
      </c>
      <c r="D58" s="7">
        <v>1.1200000000000001</v>
      </c>
      <c r="G58" s="16"/>
    </row>
    <row r="59" spans="1:7">
      <c r="A59" s="5">
        <v>40493</v>
      </c>
      <c r="B59" s="6">
        <v>0.81041666666666667</v>
      </c>
      <c r="C59" s="11">
        <f t="shared" si="0"/>
        <v>40493.810416666667</v>
      </c>
      <c r="D59" s="7">
        <v>1.1500000000000001</v>
      </c>
      <c r="G59" s="16"/>
    </row>
    <row r="60" spans="1:7">
      <c r="A60" s="5">
        <v>40493</v>
      </c>
      <c r="B60" s="6">
        <v>0.81736111111111109</v>
      </c>
      <c r="C60" s="11">
        <f t="shared" si="0"/>
        <v>40493.817361111112</v>
      </c>
      <c r="D60" s="7">
        <v>1.04</v>
      </c>
      <c r="G60" s="16"/>
    </row>
    <row r="61" spans="1:7">
      <c r="A61" s="5">
        <v>40493</v>
      </c>
      <c r="B61" s="6">
        <v>0.8208333333333333</v>
      </c>
      <c r="C61" s="11">
        <f t="shared" si="0"/>
        <v>40493.820833333331</v>
      </c>
      <c r="D61" s="7">
        <v>1.01</v>
      </c>
      <c r="G61" s="16"/>
    </row>
    <row r="62" spans="1:7">
      <c r="A62" s="5">
        <v>40493</v>
      </c>
      <c r="B62" s="6">
        <v>0.83125000000000004</v>
      </c>
      <c r="C62" s="11">
        <f t="shared" si="0"/>
        <v>40493.831250000003</v>
      </c>
      <c r="D62" s="7">
        <v>1.1500000000000001</v>
      </c>
      <c r="G62" s="16"/>
    </row>
    <row r="63" spans="1:7">
      <c r="A63" s="5">
        <v>40493</v>
      </c>
      <c r="B63" s="6">
        <v>0.84166666666666667</v>
      </c>
      <c r="C63" s="11">
        <f t="shared" si="0"/>
        <v>40493.841666666667</v>
      </c>
      <c r="D63" s="7">
        <v>1.1500000000000001</v>
      </c>
      <c r="G63" s="16"/>
    </row>
    <row r="64" spans="1:7">
      <c r="A64" s="5">
        <v>40493</v>
      </c>
      <c r="B64" s="6">
        <v>0.8520833333333333</v>
      </c>
      <c r="C64" s="11">
        <f t="shared" si="0"/>
        <v>40493.852083333331</v>
      </c>
      <c r="D64" s="7">
        <v>1.22</v>
      </c>
      <c r="G64" s="16"/>
    </row>
    <row r="65" spans="1:7">
      <c r="A65" s="5">
        <v>40493</v>
      </c>
      <c r="B65" s="6">
        <v>0.86250000000000004</v>
      </c>
      <c r="C65" s="11">
        <f t="shared" si="0"/>
        <v>40493.862500000003</v>
      </c>
      <c r="D65" s="7">
        <v>1.1599999999999999</v>
      </c>
      <c r="G65" s="16"/>
    </row>
    <row r="66" spans="1:7">
      <c r="A66" s="5">
        <v>40493</v>
      </c>
      <c r="B66" s="6">
        <v>0.87291666666666667</v>
      </c>
      <c r="C66" s="11">
        <f t="shared" ref="C66:C129" si="1">INT(A66)+MOD(B66,1)</f>
        <v>40493.872916666667</v>
      </c>
      <c r="D66" s="7">
        <v>1.1500000000000001</v>
      </c>
      <c r="G66" s="16"/>
    </row>
    <row r="67" spans="1:7">
      <c r="A67" s="5">
        <v>40493</v>
      </c>
      <c r="B67" s="6">
        <v>0.87638888888888899</v>
      </c>
      <c r="C67" s="11">
        <f t="shared" si="1"/>
        <v>40493.876388888886</v>
      </c>
      <c r="D67" s="7">
        <v>0.96</v>
      </c>
      <c r="G67" s="16"/>
    </row>
    <row r="68" spans="1:7">
      <c r="A68" s="5">
        <v>40493</v>
      </c>
      <c r="B68" s="6">
        <v>0.87986111111111109</v>
      </c>
      <c r="C68" s="11">
        <f t="shared" si="1"/>
        <v>40493.879861111112</v>
      </c>
      <c r="D68" s="7">
        <v>1.17</v>
      </c>
      <c r="G68" s="16"/>
    </row>
    <row r="69" spans="1:7">
      <c r="A69" s="5">
        <v>40493</v>
      </c>
      <c r="B69" s="6">
        <v>0.8833333333333333</v>
      </c>
      <c r="C69" s="11">
        <f t="shared" si="1"/>
        <v>40493.883333333331</v>
      </c>
      <c r="D69" s="7">
        <v>1.19</v>
      </c>
      <c r="G69" s="16"/>
    </row>
    <row r="70" spans="1:7">
      <c r="A70" s="5">
        <v>40493</v>
      </c>
      <c r="B70" s="6">
        <v>0.88680555555555562</v>
      </c>
      <c r="C70" s="11">
        <f t="shared" si="1"/>
        <v>40493.886805555558</v>
      </c>
      <c r="D70" s="7">
        <v>1.06</v>
      </c>
      <c r="G70" s="16"/>
    </row>
    <row r="71" spans="1:7">
      <c r="A71" s="5">
        <v>40493</v>
      </c>
      <c r="B71" s="6">
        <v>0.89375000000000004</v>
      </c>
      <c r="C71" s="11">
        <f t="shared" si="1"/>
        <v>40493.893750000003</v>
      </c>
      <c r="D71" s="7">
        <v>1</v>
      </c>
      <c r="G71" s="16"/>
    </row>
    <row r="72" spans="1:7">
      <c r="A72" s="5">
        <v>40493</v>
      </c>
      <c r="B72" s="6">
        <v>0.89722222222222225</v>
      </c>
      <c r="C72" s="11">
        <f t="shared" si="1"/>
        <v>40493.897222222222</v>
      </c>
      <c r="D72" s="7">
        <v>1.19</v>
      </c>
      <c r="G72" s="16"/>
    </row>
    <row r="73" spans="1:7">
      <c r="A73" s="5">
        <v>40493</v>
      </c>
      <c r="B73" s="6">
        <v>0.90416666666666667</v>
      </c>
      <c r="C73" s="11">
        <f t="shared" si="1"/>
        <v>40493.904166666667</v>
      </c>
      <c r="D73" s="7">
        <v>1.17</v>
      </c>
      <c r="G73" s="16"/>
    </row>
    <row r="74" spans="1:7">
      <c r="A74" s="5">
        <v>40493</v>
      </c>
      <c r="B74" s="6">
        <v>0.9145833333333333</v>
      </c>
      <c r="C74" s="11">
        <f t="shared" si="1"/>
        <v>40493.914583333331</v>
      </c>
      <c r="D74" s="7">
        <v>1.1500000000000001</v>
      </c>
      <c r="G74" s="16"/>
    </row>
    <row r="75" spans="1:7">
      <c r="A75" s="5">
        <v>40493</v>
      </c>
      <c r="B75" s="6">
        <v>0.95277777777777783</v>
      </c>
      <c r="C75" s="11">
        <f t="shared" si="1"/>
        <v>40493.952777777777</v>
      </c>
      <c r="D75" s="7">
        <v>1.05</v>
      </c>
      <c r="G75" s="16"/>
    </row>
    <row r="76" spans="1:7">
      <c r="A76" s="5">
        <v>40493</v>
      </c>
      <c r="B76" s="6">
        <v>0.95625000000000004</v>
      </c>
      <c r="C76" s="11">
        <f t="shared" si="1"/>
        <v>40493.956250000003</v>
      </c>
      <c r="D76" s="7">
        <v>1.1500000000000001</v>
      </c>
      <c r="G76" s="16"/>
    </row>
    <row r="77" spans="1:7">
      <c r="A77" s="5">
        <v>40493</v>
      </c>
      <c r="B77" s="6">
        <v>0.99097222222222225</v>
      </c>
      <c r="C77" s="11">
        <f t="shared" si="1"/>
        <v>40493.990972222222</v>
      </c>
      <c r="D77" s="7">
        <v>1</v>
      </c>
      <c r="G77" s="16"/>
    </row>
    <row r="78" spans="1:7">
      <c r="A78" s="5">
        <v>40493</v>
      </c>
      <c r="B78" s="6">
        <v>0.99444444444444446</v>
      </c>
      <c r="C78" s="11">
        <f t="shared" si="1"/>
        <v>40493.994444444441</v>
      </c>
      <c r="D78" s="7">
        <v>1.1500000000000001</v>
      </c>
      <c r="G78" s="16"/>
    </row>
    <row r="79" spans="1:7">
      <c r="A79" s="5">
        <v>40493</v>
      </c>
      <c r="B79" s="6">
        <v>0.99791666666666667</v>
      </c>
      <c r="C79" s="11">
        <f t="shared" si="1"/>
        <v>40493.997916666667</v>
      </c>
      <c r="D79" s="7">
        <v>1.2</v>
      </c>
      <c r="G79" s="16"/>
    </row>
    <row r="80" spans="1:7">
      <c r="A80" s="5">
        <v>40494</v>
      </c>
      <c r="B80" s="6">
        <v>8.3333333333333332E-3</v>
      </c>
      <c r="C80" s="11">
        <f t="shared" si="1"/>
        <v>40494.008333333331</v>
      </c>
      <c r="D80" s="7">
        <v>1.1500000000000001</v>
      </c>
      <c r="G80" s="16"/>
    </row>
    <row r="81" spans="1:7">
      <c r="A81" s="5">
        <v>40494</v>
      </c>
      <c r="B81" s="6">
        <v>1.1805555555555555E-2</v>
      </c>
      <c r="C81" s="11">
        <f t="shared" si="1"/>
        <v>40494.011805555558</v>
      </c>
      <c r="D81" s="7">
        <v>0.99</v>
      </c>
      <c r="G81" s="16"/>
    </row>
    <row r="82" spans="1:7">
      <c r="A82" s="5">
        <v>40494</v>
      </c>
      <c r="B82" s="6">
        <v>1.5277777777777777E-2</v>
      </c>
      <c r="C82" s="11">
        <f t="shared" si="1"/>
        <v>40494.015277777777</v>
      </c>
      <c r="D82" s="7">
        <v>1.1500000000000001</v>
      </c>
      <c r="G82" s="16"/>
    </row>
    <row r="83" spans="1:7">
      <c r="A83" s="5">
        <v>40494</v>
      </c>
      <c r="B83" s="6">
        <v>1.8749999999999999E-2</v>
      </c>
      <c r="C83" s="11">
        <f t="shared" si="1"/>
        <v>40494.018750000003</v>
      </c>
      <c r="D83" s="7">
        <v>1.1500000000000001</v>
      </c>
      <c r="G83" s="16"/>
    </row>
    <row r="84" spans="1:7">
      <c r="A84" s="5">
        <v>40494</v>
      </c>
      <c r="B84" s="6">
        <v>2.9166666666666664E-2</v>
      </c>
      <c r="C84" s="11">
        <f t="shared" si="1"/>
        <v>40494.029166666667</v>
      </c>
      <c r="D84" s="7">
        <v>1.1500000000000001</v>
      </c>
      <c r="G84" s="16"/>
    </row>
    <row r="85" spans="1:7">
      <c r="A85" s="5">
        <v>40494</v>
      </c>
      <c r="B85" s="6">
        <v>3.2638888888888891E-2</v>
      </c>
      <c r="C85" s="11">
        <f t="shared" si="1"/>
        <v>40494.032638888886</v>
      </c>
      <c r="D85" s="7">
        <v>1.33</v>
      </c>
      <c r="G85" s="16"/>
    </row>
    <row r="86" spans="1:7">
      <c r="A86" s="5">
        <v>40494</v>
      </c>
      <c r="B86" s="6">
        <v>3.6111111111111115E-2</v>
      </c>
      <c r="C86" s="11">
        <f t="shared" si="1"/>
        <v>40494.036111111112</v>
      </c>
      <c r="D86" s="7">
        <v>1.1200000000000001</v>
      </c>
      <c r="G86" s="16"/>
    </row>
    <row r="87" spans="1:7">
      <c r="A87" s="5">
        <v>40494</v>
      </c>
      <c r="B87" s="6">
        <v>3.9583333333333331E-2</v>
      </c>
      <c r="C87" s="11">
        <f t="shared" si="1"/>
        <v>40494.039583333331</v>
      </c>
      <c r="D87" s="7">
        <v>0.95000000000000007</v>
      </c>
      <c r="G87" s="16"/>
    </row>
    <row r="88" spans="1:7">
      <c r="A88" s="5">
        <v>40494</v>
      </c>
      <c r="B88" s="6">
        <v>4.3055555555555562E-2</v>
      </c>
      <c r="C88" s="11">
        <f t="shared" si="1"/>
        <v>40494.043055555558</v>
      </c>
      <c r="D88" s="7">
        <v>1.1200000000000001</v>
      </c>
      <c r="G88" s="16"/>
    </row>
    <row r="89" spans="1:7">
      <c r="A89" s="5">
        <v>40494</v>
      </c>
      <c r="B89" s="6">
        <v>0.05</v>
      </c>
      <c r="C89" s="11">
        <f t="shared" si="1"/>
        <v>40494.050000000003</v>
      </c>
      <c r="D89" s="7">
        <v>1.1000000000000001</v>
      </c>
      <c r="G89" s="16"/>
    </row>
    <row r="90" spans="1:7">
      <c r="A90" s="5">
        <v>40494</v>
      </c>
      <c r="B90" s="6">
        <v>6.0416666666666667E-2</v>
      </c>
      <c r="C90" s="11">
        <f t="shared" si="1"/>
        <v>40494.060416666667</v>
      </c>
      <c r="D90" s="7">
        <v>1.05</v>
      </c>
      <c r="G90" s="16"/>
    </row>
    <row r="91" spans="1:7">
      <c r="A91" s="5">
        <v>40494</v>
      </c>
      <c r="B91" s="6">
        <v>6.7361111111111108E-2</v>
      </c>
      <c r="C91" s="11">
        <f t="shared" si="1"/>
        <v>40494.067361111112</v>
      </c>
      <c r="D91" s="7">
        <v>1.18</v>
      </c>
      <c r="G91" s="16"/>
    </row>
    <row r="92" spans="1:7">
      <c r="A92" s="5">
        <v>40494</v>
      </c>
      <c r="B92" s="6">
        <v>7.0833333333333331E-2</v>
      </c>
      <c r="C92" s="11">
        <f t="shared" si="1"/>
        <v>40494.070833333331</v>
      </c>
      <c r="D92" s="7">
        <v>1.2</v>
      </c>
      <c r="G92" s="16"/>
    </row>
    <row r="93" spans="1:7">
      <c r="A93" s="5">
        <v>40494</v>
      </c>
      <c r="B93" s="6">
        <v>7.4305555555555555E-2</v>
      </c>
      <c r="C93" s="11">
        <f t="shared" si="1"/>
        <v>40494.074305555558</v>
      </c>
      <c r="D93" s="7">
        <v>0.98</v>
      </c>
      <c r="G93" s="16"/>
    </row>
    <row r="94" spans="1:7">
      <c r="A94" s="5">
        <v>40494</v>
      </c>
      <c r="B94" s="6">
        <v>7.7777777777777779E-2</v>
      </c>
      <c r="C94" s="11">
        <f t="shared" si="1"/>
        <v>40494.077777777777</v>
      </c>
      <c r="D94" s="7">
        <v>1.1500000000000001</v>
      </c>
      <c r="G94" s="16"/>
    </row>
    <row r="95" spans="1:7">
      <c r="A95" s="5">
        <v>40494</v>
      </c>
      <c r="B95" s="6">
        <v>8.1250000000000003E-2</v>
      </c>
      <c r="C95" s="11">
        <f t="shared" si="1"/>
        <v>40494.081250000003</v>
      </c>
      <c r="D95" s="7">
        <v>1.1599999999999999</v>
      </c>
      <c r="G95" s="16"/>
    </row>
    <row r="96" spans="1:7">
      <c r="A96" s="5">
        <v>40494</v>
      </c>
      <c r="B96" s="6">
        <v>8.819444444444445E-2</v>
      </c>
      <c r="C96" s="11">
        <f t="shared" si="1"/>
        <v>40494.088194444441</v>
      </c>
      <c r="D96" s="7">
        <v>1.02</v>
      </c>
      <c r="G96" s="16"/>
    </row>
    <row r="97" spans="1:7">
      <c r="A97" s="5">
        <v>40494</v>
      </c>
      <c r="B97" s="6">
        <v>9.1666666666666674E-2</v>
      </c>
      <c r="C97" s="11">
        <f t="shared" si="1"/>
        <v>40494.091666666667</v>
      </c>
      <c r="D97" s="7">
        <v>1.18</v>
      </c>
      <c r="G97" s="16"/>
    </row>
    <row r="98" spans="1:7">
      <c r="A98" s="5">
        <v>40494</v>
      </c>
      <c r="B98" s="6">
        <v>0.10208333333333335</v>
      </c>
      <c r="C98" s="11">
        <f t="shared" si="1"/>
        <v>40494.102083333331</v>
      </c>
      <c r="D98" s="7">
        <v>1.1500000000000001</v>
      </c>
      <c r="G98" s="16"/>
    </row>
    <row r="99" spans="1:7">
      <c r="A99" s="5">
        <v>40494</v>
      </c>
      <c r="B99" s="6">
        <v>0.14305555555555557</v>
      </c>
      <c r="C99" s="11">
        <f t="shared" si="1"/>
        <v>40494.143055555556</v>
      </c>
      <c r="D99" s="7">
        <v>1.1100000000000001</v>
      </c>
      <c r="G99" s="16"/>
    </row>
    <row r="100" spans="1:7">
      <c r="A100" s="5">
        <v>40494</v>
      </c>
      <c r="B100" s="6">
        <v>0.15347222222222223</v>
      </c>
      <c r="C100" s="11">
        <f t="shared" si="1"/>
        <v>40494.15347222222</v>
      </c>
      <c r="D100" s="7">
        <v>1.1500000000000001</v>
      </c>
      <c r="G100" s="16"/>
    </row>
    <row r="101" spans="1:7">
      <c r="A101" s="5">
        <v>40494</v>
      </c>
      <c r="B101" s="6">
        <v>0.16388888888888889</v>
      </c>
      <c r="C101" s="11">
        <f t="shared" si="1"/>
        <v>40494.163888888892</v>
      </c>
      <c r="D101" s="7">
        <v>1.1599999999999999</v>
      </c>
      <c r="G101" s="16"/>
    </row>
    <row r="102" spans="1:7">
      <c r="A102" s="5">
        <v>40494</v>
      </c>
      <c r="B102" s="6">
        <v>0.17430555555555557</v>
      </c>
      <c r="C102" s="11">
        <f t="shared" si="1"/>
        <v>40494.174305555556</v>
      </c>
      <c r="D102" s="7">
        <v>1.1500000000000001</v>
      </c>
      <c r="G102" s="16"/>
    </row>
    <row r="103" spans="1:7">
      <c r="A103" s="5">
        <v>40494</v>
      </c>
      <c r="B103" s="6">
        <v>0.17777777777777778</v>
      </c>
      <c r="C103" s="11">
        <f t="shared" si="1"/>
        <v>40494.177777777775</v>
      </c>
      <c r="D103" s="7">
        <v>1.01</v>
      </c>
      <c r="G103" s="16"/>
    </row>
    <row r="104" spans="1:7">
      <c r="A104" s="5">
        <v>40494</v>
      </c>
      <c r="B104" s="6">
        <v>0.18472222222222223</v>
      </c>
      <c r="C104" s="11">
        <f t="shared" si="1"/>
        <v>40494.18472222222</v>
      </c>
      <c r="D104" s="7">
        <v>1.1500000000000001</v>
      </c>
      <c r="G104" s="16"/>
    </row>
    <row r="105" spans="1:7">
      <c r="A105" s="5">
        <v>40494</v>
      </c>
      <c r="B105" s="6">
        <v>0.22638888888888889</v>
      </c>
      <c r="C105" s="11">
        <f t="shared" si="1"/>
        <v>40494.226388888892</v>
      </c>
      <c r="D105" s="7">
        <v>1.04</v>
      </c>
      <c r="G105" s="16"/>
    </row>
    <row r="106" spans="1:7">
      <c r="A106" s="5">
        <v>40494</v>
      </c>
      <c r="B106" s="6">
        <v>0.23333333333333331</v>
      </c>
      <c r="C106" s="11">
        <f t="shared" si="1"/>
        <v>40494.23333333333</v>
      </c>
      <c r="D106" s="7">
        <v>1.1500000000000001</v>
      </c>
      <c r="G106" s="16"/>
    </row>
    <row r="107" spans="1:7">
      <c r="A107" s="5">
        <v>40494</v>
      </c>
      <c r="B107" s="6">
        <v>0.23680555555555557</v>
      </c>
      <c r="C107" s="11">
        <f t="shared" si="1"/>
        <v>40494.236805555556</v>
      </c>
      <c r="D107" s="7">
        <v>1.1000000000000001</v>
      </c>
      <c r="G107" s="16"/>
    </row>
    <row r="108" spans="1:7">
      <c r="A108" s="5">
        <v>40494</v>
      </c>
      <c r="B108" s="6">
        <v>0.24722222222222223</v>
      </c>
      <c r="C108" s="11">
        <f t="shared" si="1"/>
        <v>40494.24722222222</v>
      </c>
      <c r="D108" s="7">
        <v>1.17</v>
      </c>
      <c r="G108" s="16"/>
    </row>
    <row r="109" spans="1:7">
      <c r="A109" s="5">
        <v>40494</v>
      </c>
      <c r="B109" s="6">
        <v>0.25763888888888892</v>
      </c>
      <c r="C109" s="11">
        <f t="shared" si="1"/>
        <v>40494.257638888892</v>
      </c>
      <c r="D109" s="7">
        <v>1.1300000000000001</v>
      </c>
      <c r="G109" s="16"/>
    </row>
    <row r="110" spans="1:7">
      <c r="A110" s="5">
        <v>40494</v>
      </c>
      <c r="B110" s="6">
        <v>0.26805555555555555</v>
      </c>
      <c r="C110" s="11">
        <f t="shared" si="1"/>
        <v>40494.268055555556</v>
      </c>
      <c r="D110" s="7">
        <v>1.17</v>
      </c>
      <c r="G110" s="16"/>
    </row>
    <row r="111" spans="1:7">
      <c r="A111" s="5">
        <v>40494</v>
      </c>
      <c r="B111" s="6">
        <v>0.27847222222222223</v>
      </c>
      <c r="C111" s="11">
        <f t="shared" si="1"/>
        <v>40494.27847222222</v>
      </c>
      <c r="D111" s="7">
        <v>1.1500000000000001</v>
      </c>
      <c r="G111" s="16"/>
    </row>
    <row r="112" spans="1:7">
      <c r="A112" s="5">
        <v>40494</v>
      </c>
      <c r="B112" s="6">
        <v>0.28888888888888892</v>
      </c>
      <c r="C112" s="11">
        <f t="shared" si="1"/>
        <v>40494.288888888892</v>
      </c>
      <c r="D112" s="7">
        <v>1.1599999999999999</v>
      </c>
      <c r="G112" s="16"/>
    </row>
    <row r="113" spans="1:7">
      <c r="A113" s="5">
        <v>40494</v>
      </c>
      <c r="B113" s="6">
        <v>0.29236111111111113</v>
      </c>
      <c r="C113" s="11">
        <f t="shared" si="1"/>
        <v>40494.292361111111</v>
      </c>
      <c r="D113" s="7">
        <v>0.99</v>
      </c>
      <c r="G113" s="16"/>
    </row>
    <row r="114" spans="1:7">
      <c r="A114" s="5">
        <v>40494</v>
      </c>
      <c r="B114" s="6">
        <v>0.29930555555555555</v>
      </c>
      <c r="C114" s="11">
        <f t="shared" si="1"/>
        <v>40494.299305555556</v>
      </c>
      <c r="D114" s="7">
        <v>1.1400000000000001</v>
      </c>
      <c r="G114" s="16"/>
    </row>
    <row r="115" spans="1:7">
      <c r="A115" s="5">
        <v>40494</v>
      </c>
      <c r="B115" s="6">
        <v>0.30972222222222223</v>
      </c>
      <c r="C115" s="11">
        <f t="shared" si="1"/>
        <v>40494.30972222222</v>
      </c>
      <c r="D115" s="7">
        <v>1.18</v>
      </c>
      <c r="G115" s="16"/>
    </row>
    <row r="116" spans="1:7">
      <c r="A116" s="5">
        <v>40494</v>
      </c>
      <c r="B116" s="6">
        <v>0.32013888888888892</v>
      </c>
      <c r="C116" s="11">
        <f t="shared" si="1"/>
        <v>40494.320138888892</v>
      </c>
      <c r="D116" s="7">
        <v>1.1500000000000001</v>
      </c>
      <c r="G116" s="16"/>
    </row>
    <row r="117" spans="1:7">
      <c r="A117" s="5">
        <v>40494</v>
      </c>
      <c r="B117" s="6">
        <v>0.33055555555555555</v>
      </c>
      <c r="C117" s="11">
        <f t="shared" si="1"/>
        <v>40494.330555555556</v>
      </c>
      <c r="D117" s="7">
        <v>1.18</v>
      </c>
      <c r="G117" s="16"/>
    </row>
    <row r="118" spans="1:7">
      <c r="A118" s="5">
        <v>40494</v>
      </c>
      <c r="B118" s="6">
        <v>0.34097222222222223</v>
      </c>
      <c r="C118" s="11">
        <f t="shared" si="1"/>
        <v>40494.34097222222</v>
      </c>
      <c r="D118" s="7">
        <v>1.19</v>
      </c>
      <c r="G118" s="16"/>
    </row>
    <row r="119" spans="1:7">
      <c r="A119" s="5">
        <v>40494</v>
      </c>
      <c r="B119" s="6">
        <v>0.35138888888888892</v>
      </c>
      <c r="C119" s="11">
        <f t="shared" si="1"/>
        <v>40494.351388888892</v>
      </c>
      <c r="D119" s="7">
        <v>1.34</v>
      </c>
      <c r="G119" s="16"/>
    </row>
    <row r="120" spans="1:7">
      <c r="A120" s="5">
        <v>40494</v>
      </c>
      <c r="B120" s="6">
        <v>0.35486111111111113</v>
      </c>
      <c r="C120" s="11">
        <f t="shared" si="1"/>
        <v>40494.354861111111</v>
      </c>
      <c r="D120" s="7">
        <v>1.18</v>
      </c>
      <c r="G120" s="16"/>
    </row>
    <row r="121" spans="1:7">
      <c r="A121" s="5">
        <v>40494</v>
      </c>
      <c r="B121" s="6">
        <v>0.36180555555555555</v>
      </c>
      <c r="C121" s="11">
        <f t="shared" si="1"/>
        <v>40494.361805555556</v>
      </c>
      <c r="D121" s="7">
        <v>1.1599999999999999</v>
      </c>
      <c r="G121" s="16"/>
    </row>
    <row r="122" spans="1:7">
      <c r="A122" s="5">
        <v>40494</v>
      </c>
      <c r="B122" s="6">
        <v>0.37222222222222223</v>
      </c>
      <c r="C122" s="11">
        <f t="shared" si="1"/>
        <v>40494.37222222222</v>
      </c>
      <c r="D122" s="7">
        <v>1.1599999999999999</v>
      </c>
      <c r="G122" s="16"/>
    </row>
    <row r="123" spans="1:7">
      <c r="A123" s="5">
        <v>40494</v>
      </c>
      <c r="B123" s="6">
        <v>0.38263888888888892</v>
      </c>
      <c r="C123" s="11">
        <f t="shared" si="1"/>
        <v>40494.382638888892</v>
      </c>
      <c r="D123" s="7">
        <v>1.19</v>
      </c>
      <c r="G123" s="16"/>
    </row>
    <row r="124" spans="1:7">
      <c r="A124" s="5">
        <v>40494</v>
      </c>
      <c r="B124" s="6">
        <v>0.39305555555555555</v>
      </c>
      <c r="C124" s="11">
        <f t="shared" si="1"/>
        <v>40494.393055555556</v>
      </c>
      <c r="D124" s="7">
        <v>1.19</v>
      </c>
      <c r="G124" s="16"/>
    </row>
    <row r="125" spans="1:7">
      <c r="A125" s="5">
        <v>40494</v>
      </c>
      <c r="B125" s="6">
        <v>0.39652777777777781</v>
      </c>
      <c r="C125" s="11">
        <f t="shared" si="1"/>
        <v>40494.396527777775</v>
      </c>
      <c r="D125" s="7">
        <v>1</v>
      </c>
      <c r="G125" s="16"/>
    </row>
    <row r="126" spans="1:7">
      <c r="A126" s="5">
        <v>40494</v>
      </c>
      <c r="B126" s="6">
        <v>0.4</v>
      </c>
      <c r="C126" s="11">
        <f t="shared" si="1"/>
        <v>40494.400000000001</v>
      </c>
      <c r="D126" s="7">
        <v>1.1599999999999999</v>
      </c>
      <c r="G126" s="16"/>
    </row>
    <row r="127" spans="1:7">
      <c r="A127" s="5">
        <v>40494</v>
      </c>
      <c r="B127" s="6">
        <v>0.40347222222222223</v>
      </c>
      <c r="C127" s="11">
        <f t="shared" si="1"/>
        <v>40494.40347222222</v>
      </c>
      <c r="D127" s="7">
        <v>1</v>
      </c>
      <c r="G127" s="16"/>
    </row>
    <row r="128" spans="1:7">
      <c r="A128" s="5">
        <v>40494</v>
      </c>
      <c r="B128" s="6">
        <v>0.4069444444444445</v>
      </c>
      <c r="C128" s="11">
        <f t="shared" si="1"/>
        <v>40494.406944444447</v>
      </c>
      <c r="D128" s="7">
        <v>1.18</v>
      </c>
      <c r="G128" s="16"/>
    </row>
    <row r="129" spans="1:7">
      <c r="A129" s="5">
        <v>40494</v>
      </c>
      <c r="B129" s="6">
        <v>0.41388888888888892</v>
      </c>
      <c r="C129" s="11">
        <f t="shared" si="1"/>
        <v>40494.413888888892</v>
      </c>
      <c r="D129" s="7">
        <v>1.1500000000000001</v>
      </c>
      <c r="G129" s="16"/>
    </row>
    <row r="130" spans="1:7">
      <c r="A130" s="5">
        <v>40494</v>
      </c>
      <c r="B130" s="6">
        <v>0.42430555555555555</v>
      </c>
      <c r="C130" s="11">
        <f t="shared" ref="C130:C193" si="2">INT(A130)+MOD(B130,1)</f>
        <v>40494.424305555556</v>
      </c>
      <c r="D130" s="7">
        <v>1.17</v>
      </c>
      <c r="G130" s="16"/>
    </row>
    <row r="131" spans="1:7">
      <c r="A131" s="5">
        <v>40494</v>
      </c>
      <c r="B131" s="6">
        <v>0.43472222222222223</v>
      </c>
      <c r="C131" s="11">
        <f t="shared" si="2"/>
        <v>40494.43472222222</v>
      </c>
      <c r="D131" s="7">
        <v>1.17</v>
      </c>
      <c r="G131" s="16"/>
    </row>
    <row r="132" spans="1:7">
      <c r="A132" s="5">
        <v>40494</v>
      </c>
      <c r="B132" s="6">
        <v>0.44513888888888892</v>
      </c>
      <c r="C132" s="11">
        <f t="shared" si="2"/>
        <v>40494.445138888892</v>
      </c>
      <c r="D132" s="7">
        <v>1.19</v>
      </c>
      <c r="G132" s="16"/>
    </row>
    <row r="133" spans="1:7">
      <c r="A133" s="5">
        <v>40494</v>
      </c>
      <c r="B133" s="6">
        <v>0.45555555555555555</v>
      </c>
      <c r="C133" s="11">
        <f t="shared" si="2"/>
        <v>40494.455555555556</v>
      </c>
      <c r="D133" s="7">
        <v>1.18</v>
      </c>
      <c r="G133" s="16"/>
    </row>
    <row r="134" spans="1:7">
      <c r="A134" s="5">
        <v>40494</v>
      </c>
      <c r="B134" s="6">
        <v>0.46250000000000002</v>
      </c>
      <c r="C134" s="11">
        <f t="shared" si="2"/>
        <v>40494.462500000001</v>
      </c>
      <c r="D134" s="7">
        <v>1</v>
      </c>
      <c r="G134" s="16"/>
    </row>
    <row r="135" spans="1:7">
      <c r="A135" s="5">
        <v>40494</v>
      </c>
      <c r="B135" s="6">
        <v>0.46597222222222223</v>
      </c>
      <c r="C135" s="11">
        <f t="shared" si="2"/>
        <v>40494.46597222222</v>
      </c>
      <c r="D135" s="7">
        <v>1.17</v>
      </c>
      <c r="G135" s="16"/>
    </row>
    <row r="136" spans="1:7">
      <c r="A136" s="5">
        <v>40494</v>
      </c>
      <c r="B136" s="6">
        <v>0.47291666666666665</v>
      </c>
      <c r="C136" s="11">
        <f t="shared" si="2"/>
        <v>40494.472916666666</v>
      </c>
      <c r="D136" s="7">
        <v>1.29</v>
      </c>
      <c r="G136" s="16"/>
    </row>
    <row r="137" spans="1:7">
      <c r="A137" s="5">
        <v>40494</v>
      </c>
      <c r="B137" s="6">
        <v>0.47638888888888892</v>
      </c>
      <c r="C137" s="11">
        <f t="shared" si="2"/>
        <v>40494.476388888892</v>
      </c>
      <c r="D137" s="7">
        <v>1.1200000000000001</v>
      </c>
      <c r="G137" s="16"/>
    </row>
    <row r="138" spans="1:7">
      <c r="A138" s="5">
        <v>40494</v>
      </c>
      <c r="B138" s="6">
        <v>0.48333333333333334</v>
      </c>
      <c r="C138" s="11">
        <f t="shared" si="2"/>
        <v>40494.48333333333</v>
      </c>
      <c r="D138" s="7">
        <v>0.97</v>
      </c>
      <c r="G138" s="16"/>
    </row>
    <row r="139" spans="1:7">
      <c r="A139" s="5">
        <v>40494</v>
      </c>
      <c r="B139" s="6">
        <v>0.48680555555555555</v>
      </c>
      <c r="C139" s="11">
        <f t="shared" si="2"/>
        <v>40494.486805555556</v>
      </c>
      <c r="D139" s="7">
        <v>1</v>
      </c>
      <c r="G139" s="16"/>
    </row>
    <row r="140" spans="1:7">
      <c r="A140" s="5">
        <v>40494</v>
      </c>
      <c r="B140" s="6">
        <v>0.49027777777777781</v>
      </c>
      <c r="C140" s="11">
        <f t="shared" si="2"/>
        <v>40494.490277777775</v>
      </c>
      <c r="D140" s="7">
        <v>1.19</v>
      </c>
      <c r="G140" s="16"/>
    </row>
    <row r="141" spans="1:7">
      <c r="A141" s="5">
        <v>40494</v>
      </c>
      <c r="B141" s="6">
        <v>0.49722222222222223</v>
      </c>
      <c r="C141" s="11">
        <f t="shared" si="2"/>
        <v>40494.49722222222</v>
      </c>
      <c r="D141" s="7">
        <v>1.18</v>
      </c>
      <c r="G141" s="16"/>
    </row>
    <row r="142" spans="1:7">
      <c r="A142" s="5">
        <v>40494</v>
      </c>
      <c r="B142" s="6">
        <v>0.50763888888888886</v>
      </c>
      <c r="C142" s="11">
        <f t="shared" si="2"/>
        <v>40494.507638888892</v>
      </c>
      <c r="D142" s="7">
        <v>1.21</v>
      </c>
      <c r="G142" s="16"/>
    </row>
    <row r="143" spans="1:7">
      <c r="A143" s="5">
        <v>40494</v>
      </c>
      <c r="B143" s="6">
        <v>0.5180555555555556</v>
      </c>
      <c r="C143" s="11">
        <f t="shared" si="2"/>
        <v>40494.518055555556</v>
      </c>
      <c r="D143" s="7">
        <v>1.06</v>
      </c>
      <c r="G143" s="16"/>
    </row>
    <row r="144" spans="1:7">
      <c r="A144" s="5">
        <v>40494</v>
      </c>
      <c r="B144" s="6">
        <v>0.52152777777777781</v>
      </c>
      <c r="C144" s="11">
        <f t="shared" si="2"/>
        <v>40494.521527777775</v>
      </c>
      <c r="D144" s="7">
        <v>1.25</v>
      </c>
      <c r="G144" s="16"/>
    </row>
    <row r="145" spans="1:7">
      <c r="A145" s="5">
        <v>40494</v>
      </c>
      <c r="B145" s="6">
        <v>0.52847222222222223</v>
      </c>
      <c r="C145" s="11">
        <f t="shared" si="2"/>
        <v>40494.52847222222</v>
      </c>
      <c r="D145" s="7">
        <v>0.98</v>
      </c>
      <c r="G145" s="16"/>
    </row>
    <row r="146" spans="1:7">
      <c r="A146" s="5">
        <v>40494</v>
      </c>
      <c r="B146" s="6">
        <v>0.53541666666666665</v>
      </c>
      <c r="C146" s="11">
        <f t="shared" si="2"/>
        <v>40494.535416666666</v>
      </c>
      <c r="D146" s="7">
        <v>1.18</v>
      </c>
      <c r="G146" s="16"/>
    </row>
    <row r="147" spans="1:7">
      <c r="A147" s="5">
        <v>40494</v>
      </c>
      <c r="B147" s="6">
        <v>0.53888888888888886</v>
      </c>
      <c r="C147" s="11">
        <f t="shared" si="2"/>
        <v>40494.538888888892</v>
      </c>
      <c r="D147" s="7">
        <v>1.18</v>
      </c>
      <c r="G147" s="16"/>
    </row>
    <row r="148" spans="1:7">
      <c r="A148" s="5">
        <v>40494</v>
      </c>
      <c r="B148" s="6">
        <v>0.5493055555555556</v>
      </c>
      <c r="C148" s="11">
        <f t="shared" si="2"/>
        <v>40494.549305555556</v>
      </c>
      <c r="D148" s="7">
        <v>1.17</v>
      </c>
      <c r="G148" s="16"/>
    </row>
    <row r="149" spans="1:7">
      <c r="A149" s="5">
        <v>40494</v>
      </c>
      <c r="B149" s="6">
        <v>0.55972222222222223</v>
      </c>
      <c r="C149" s="11">
        <f t="shared" si="2"/>
        <v>40494.55972222222</v>
      </c>
      <c r="D149" s="7">
        <v>1.1300000000000001</v>
      </c>
      <c r="G149" s="16"/>
    </row>
    <row r="150" spans="1:7">
      <c r="A150" s="5">
        <v>40494</v>
      </c>
      <c r="B150" s="6">
        <v>0.57013888888888886</v>
      </c>
      <c r="C150" s="11">
        <f t="shared" si="2"/>
        <v>40494.570138888892</v>
      </c>
      <c r="D150" s="7">
        <v>1.1599999999999999</v>
      </c>
      <c r="G150" s="16"/>
    </row>
    <row r="151" spans="1:7">
      <c r="A151" s="5">
        <v>40494</v>
      </c>
      <c r="B151" s="6">
        <v>0.5805555555555556</v>
      </c>
      <c r="C151" s="11">
        <f t="shared" si="2"/>
        <v>40494.580555555556</v>
      </c>
      <c r="D151" s="7">
        <v>1.04</v>
      </c>
      <c r="G151" s="16"/>
    </row>
    <row r="152" spans="1:7">
      <c r="A152" s="5">
        <v>40494</v>
      </c>
      <c r="B152" s="6">
        <v>0.58750000000000002</v>
      </c>
      <c r="C152" s="11">
        <f t="shared" si="2"/>
        <v>40494.587500000001</v>
      </c>
      <c r="D152" s="7">
        <v>1.1599999999999999</v>
      </c>
      <c r="G152" s="16"/>
    </row>
    <row r="153" spans="1:7">
      <c r="A153" s="5">
        <v>40494</v>
      </c>
      <c r="B153" s="6">
        <v>0.59097222222222223</v>
      </c>
      <c r="C153" s="11">
        <f t="shared" si="2"/>
        <v>40494.59097222222</v>
      </c>
      <c r="D153" s="7">
        <v>1.17</v>
      </c>
      <c r="G153" s="16"/>
    </row>
    <row r="154" spans="1:7">
      <c r="A154" s="5">
        <v>40494</v>
      </c>
      <c r="B154" s="6">
        <v>0.60138888888888886</v>
      </c>
      <c r="C154" s="11">
        <f t="shared" si="2"/>
        <v>40494.601388888892</v>
      </c>
      <c r="D154" s="7">
        <v>1.1599999999999999</v>
      </c>
      <c r="G154" s="16"/>
    </row>
    <row r="155" spans="1:7">
      <c r="A155" s="5">
        <v>40494</v>
      </c>
      <c r="B155" s="6">
        <v>0.6118055555555556</v>
      </c>
      <c r="C155" s="11">
        <f t="shared" si="2"/>
        <v>40494.611805555556</v>
      </c>
      <c r="D155" s="7">
        <v>1.1500000000000001</v>
      </c>
      <c r="G155" s="16"/>
    </row>
    <row r="156" spans="1:7">
      <c r="A156" s="5">
        <v>40494</v>
      </c>
      <c r="B156" s="6">
        <v>0.62222222222222223</v>
      </c>
      <c r="C156" s="11">
        <f t="shared" si="2"/>
        <v>40494.62222222222</v>
      </c>
      <c r="D156" s="7">
        <v>1.1599999999999999</v>
      </c>
      <c r="G156" s="16"/>
    </row>
    <row r="157" spans="1:7">
      <c r="A157" s="5">
        <v>40494</v>
      </c>
      <c r="B157" s="6">
        <v>0.62916666666666665</v>
      </c>
      <c r="C157" s="11">
        <f t="shared" si="2"/>
        <v>40494.629166666666</v>
      </c>
      <c r="D157" s="7">
        <v>0.97</v>
      </c>
      <c r="G157" s="16"/>
    </row>
    <row r="158" spans="1:7">
      <c r="A158" s="5">
        <v>40494</v>
      </c>
      <c r="B158" s="6">
        <v>0.63263888888888886</v>
      </c>
      <c r="C158" s="11">
        <f t="shared" si="2"/>
        <v>40494.632638888892</v>
      </c>
      <c r="D158" s="7">
        <v>1.17</v>
      </c>
      <c r="G158" s="16"/>
    </row>
    <row r="159" spans="1:7">
      <c r="A159" s="5">
        <v>40494</v>
      </c>
      <c r="B159" s="6">
        <v>0.63611111111111118</v>
      </c>
      <c r="C159" s="11">
        <f t="shared" si="2"/>
        <v>40494.636111111111</v>
      </c>
      <c r="D159" s="7">
        <v>1</v>
      </c>
      <c r="G159" s="16"/>
    </row>
    <row r="160" spans="1:7">
      <c r="A160" s="5">
        <v>40494</v>
      </c>
      <c r="B160" s="6">
        <v>0.63958333333333328</v>
      </c>
      <c r="C160" s="11">
        <f t="shared" si="2"/>
        <v>40494.63958333333</v>
      </c>
      <c r="D160" s="7">
        <v>1.1500000000000001</v>
      </c>
      <c r="G160" s="16"/>
    </row>
    <row r="161" spans="1:7">
      <c r="A161" s="5">
        <v>40494</v>
      </c>
      <c r="B161" s="6">
        <v>0.6430555555555556</v>
      </c>
      <c r="C161" s="11">
        <f t="shared" si="2"/>
        <v>40494.643055555556</v>
      </c>
      <c r="D161" s="7">
        <v>1.17</v>
      </c>
      <c r="G161" s="16"/>
    </row>
    <row r="162" spans="1:7">
      <c r="A162" s="5">
        <v>40494</v>
      </c>
      <c r="B162" s="6">
        <v>0.64652777777777781</v>
      </c>
      <c r="C162" s="11">
        <f t="shared" si="2"/>
        <v>40494.646527777775</v>
      </c>
      <c r="D162" s="7">
        <v>1.1500000000000001</v>
      </c>
      <c r="G162" s="16"/>
    </row>
    <row r="163" spans="1:7">
      <c r="A163" s="5">
        <v>40494</v>
      </c>
      <c r="B163" s="6">
        <v>0.65138888888888891</v>
      </c>
      <c r="C163" s="11">
        <f t="shared" si="2"/>
        <v>40494.651388888888</v>
      </c>
      <c r="D163" s="7">
        <v>1</v>
      </c>
      <c r="G163" s="16"/>
    </row>
    <row r="164" spans="1:7">
      <c r="A164" s="5">
        <v>40494</v>
      </c>
      <c r="B164" s="6">
        <v>0.65138888888888891</v>
      </c>
      <c r="C164" s="11">
        <f t="shared" si="2"/>
        <v>40494.651388888888</v>
      </c>
      <c r="D164" s="7">
        <v>1.17</v>
      </c>
      <c r="G164" s="16"/>
    </row>
    <row r="165" spans="1:7">
      <c r="A165" s="5">
        <v>40494</v>
      </c>
      <c r="B165" s="6">
        <v>0.65208333333333335</v>
      </c>
      <c r="C165" s="11">
        <f t="shared" si="2"/>
        <v>40494.652083333334</v>
      </c>
      <c r="D165" s="7">
        <v>1.17</v>
      </c>
      <c r="G165" s="16"/>
    </row>
    <row r="166" spans="1:7">
      <c r="A166" s="5">
        <v>40494</v>
      </c>
      <c r="B166" s="6">
        <v>0.65416666666666667</v>
      </c>
      <c r="C166" s="11">
        <f t="shared" si="2"/>
        <v>40494.654166666667</v>
      </c>
      <c r="D166" s="7">
        <v>1.17</v>
      </c>
      <c r="G166" s="16"/>
    </row>
    <row r="167" spans="1:7">
      <c r="A167" s="5">
        <v>40494</v>
      </c>
      <c r="B167" s="6">
        <v>0.65694444444444444</v>
      </c>
      <c r="C167" s="11">
        <f t="shared" si="2"/>
        <v>40494.656944444447</v>
      </c>
      <c r="D167" s="7">
        <v>1.18</v>
      </c>
      <c r="G167" s="16"/>
    </row>
    <row r="168" spans="1:7">
      <c r="A168" s="5">
        <v>40494</v>
      </c>
      <c r="B168" s="6">
        <v>0.66388888888888886</v>
      </c>
      <c r="C168" s="11">
        <f t="shared" si="2"/>
        <v>40494.663888888892</v>
      </c>
      <c r="D168" s="7">
        <v>1</v>
      </c>
      <c r="G168" s="16"/>
    </row>
    <row r="169" spans="1:7">
      <c r="A169" s="5">
        <v>40494</v>
      </c>
      <c r="B169" s="6">
        <v>0.66736111111111107</v>
      </c>
      <c r="C169" s="11">
        <f t="shared" si="2"/>
        <v>40494.667361111111</v>
      </c>
      <c r="D169" s="7">
        <v>1.04</v>
      </c>
      <c r="G169" s="16"/>
    </row>
    <row r="170" spans="1:7">
      <c r="A170" s="5">
        <v>40494</v>
      </c>
      <c r="B170" s="6">
        <v>0.67083333333333339</v>
      </c>
      <c r="C170" s="11">
        <f t="shared" si="2"/>
        <v>40494.67083333333</v>
      </c>
      <c r="D170" s="7">
        <v>1.2</v>
      </c>
      <c r="G170" s="16"/>
    </row>
    <row r="171" spans="1:7">
      <c r="A171" s="5">
        <v>40494</v>
      </c>
      <c r="B171" s="6">
        <v>0.6777777777777777</v>
      </c>
      <c r="C171" s="11">
        <f t="shared" si="2"/>
        <v>40494.677777777775</v>
      </c>
      <c r="D171" s="7">
        <v>1.1100000000000001</v>
      </c>
      <c r="G171" s="16"/>
    </row>
    <row r="172" spans="1:7">
      <c r="A172" s="5">
        <v>40494</v>
      </c>
      <c r="B172" s="6">
        <v>0.68819444444444444</v>
      </c>
      <c r="C172" s="11">
        <f t="shared" si="2"/>
        <v>40494.688194444447</v>
      </c>
      <c r="D172" s="7">
        <v>1.1599999999999999</v>
      </c>
      <c r="G172" s="16"/>
    </row>
    <row r="173" spans="1:7">
      <c r="A173" s="5">
        <v>40494</v>
      </c>
      <c r="B173" s="6">
        <v>0.69861111111111107</v>
      </c>
      <c r="C173" s="11">
        <f t="shared" si="2"/>
        <v>40494.698611111111</v>
      </c>
      <c r="D173" s="7">
        <v>1.1500000000000001</v>
      </c>
      <c r="G173" s="16"/>
    </row>
    <row r="174" spans="1:7">
      <c r="A174" s="5">
        <v>40494</v>
      </c>
      <c r="B174" s="6">
        <v>0.7090277777777777</v>
      </c>
      <c r="C174" s="11">
        <f t="shared" si="2"/>
        <v>40494.709027777775</v>
      </c>
      <c r="D174" s="7">
        <v>1.1300000000000001</v>
      </c>
      <c r="G174" s="16"/>
    </row>
    <row r="175" spans="1:7">
      <c r="A175" s="5">
        <v>40494</v>
      </c>
      <c r="B175" s="6">
        <v>0.71944444444444444</v>
      </c>
      <c r="C175" s="11">
        <f t="shared" si="2"/>
        <v>40494.719444444447</v>
      </c>
      <c r="D175" s="7">
        <v>1.18</v>
      </c>
      <c r="G175" s="16"/>
    </row>
    <row r="176" spans="1:7">
      <c r="A176" s="5">
        <v>40494</v>
      </c>
      <c r="B176" s="6">
        <v>0.72291666666666676</v>
      </c>
      <c r="C176" s="11">
        <f t="shared" si="2"/>
        <v>40494.722916666666</v>
      </c>
      <c r="D176" s="7">
        <v>0.97</v>
      </c>
      <c r="G176" s="16"/>
    </row>
    <row r="177" spans="1:7">
      <c r="A177" s="5">
        <v>40494</v>
      </c>
      <c r="B177" s="6">
        <v>0.72986111111111107</v>
      </c>
      <c r="C177" s="11">
        <f t="shared" si="2"/>
        <v>40494.729861111111</v>
      </c>
      <c r="D177" s="7">
        <v>1.01</v>
      </c>
      <c r="G177" s="16"/>
    </row>
    <row r="178" spans="1:7">
      <c r="A178" s="5">
        <v>40494</v>
      </c>
      <c r="B178" s="6">
        <v>0.73333333333333339</v>
      </c>
      <c r="C178" s="11">
        <f t="shared" si="2"/>
        <v>40494.73333333333</v>
      </c>
      <c r="D178" s="7">
        <v>1.53</v>
      </c>
      <c r="G178" s="16"/>
    </row>
    <row r="179" spans="1:7">
      <c r="A179" s="5">
        <v>40494</v>
      </c>
      <c r="B179" s="6">
        <v>0.7368055555555556</v>
      </c>
      <c r="C179" s="11">
        <f t="shared" si="2"/>
        <v>40494.736805555556</v>
      </c>
      <c r="D179" s="7">
        <v>0.76</v>
      </c>
      <c r="G179" s="16"/>
    </row>
    <row r="180" spans="1:7">
      <c r="A180" s="5">
        <v>40494</v>
      </c>
      <c r="B180" s="6">
        <v>0.7402777777777777</v>
      </c>
      <c r="C180" s="11">
        <f t="shared" si="2"/>
        <v>40494.740277777775</v>
      </c>
      <c r="D180" s="7">
        <v>1.1300000000000001</v>
      </c>
      <c r="G180" s="16"/>
    </row>
    <row r="181" spans="1:7">
      <c r="A181" s="5">
        <v>40494</v>
      </c>
      <c r="B181" s="6">
        <v>0.75069444444444444</v>
      </c>
      <c r="C181" s="11">
        <f t="shared" si="2"/>
        <v>40494.750694444447</v>
      </c>
      <c r="D181" s="7">
        <v>1.17</v>
      </c>
      <c r="G181" s="16"/>
    </row>
    <row r="182" spans="1:7">
      <c r="A182" s="5">
        <v>40494</v>
      </c>
      <c r="B182" s="6">
        <v>0.76111111111111107</v>
      </c>
      <c r="C182" s="11">
        <f t="shared" si="2"/>
        <v>40494.761111111111</v>
      </c>
      <c r="D182" s="7">
        <v>1.1599999999999999</v>
      </c>
      <c r="G182" s="16"/>
    </row>
    <row r="183" spans="1:7">
      <c r="A183" s="5">
        <v>40494</v>
      </c>
      <c r="B183" s="6">
        <v>0.7680555555555556</v>
      </c>
      <c r="C183" s="11">
        <f t="shared" si="2"/>
        <v>40494.768055555556</v>
      </c>
      <c r="D183" s="7">
        <v>1.01</v>
      </c>
      <c r="G183" s="16"/>
    </row>
    <row r="184" spans="1:7">
      <c r="A184" s="5">
        <v>40494</v>
      </c>
      <c r="B184" s="6">
        <v>0.7715277777777777</v>
      </c>
      <c r="C184" s="11">
        <f t="shared" si="2"/>
        <v>40494.771527777775</v>
      </c>
      <c r="D184" s="7">
        <v>1.1400000000000001</v>
      </c>
      <c r="G184" s="16"/>
    </row>
    <row r="185" spans="1:7">
      <c r="A185" s="5">
        <v>40494</v>
      </c>
      <c r="B185" s="6">
        <v>0.78194444444444444</v>
      </c>
      <c r="C185" s="11">
        <f t="shared" si="2"/>
        <v>40494.781944444447</v>
      </c>
      <c r="D185" s="7">
        <v>1.1400000000000001</v>
      </c>
      <c r="G185" s="16"/>
    </row>
    <row r="186" spans="1:7">
      <c r="A186" s="5">
        <v>40494</v>
      </c>
      <c r="B186" s="6">
        <v>0.79236111111111107</v>
      </c>
      <c r="C186" s="11">
        <f t="shared" si="2"/>
        <v>40494.792361111111</v>
      </c>
      <c r="D186" s="7">
        <v>1.1200000000000001</v>
      </c>
      <c r="G186" s="16"/>
    </row>
    <row r="187" spans="1:7">
      <c r="A187" s="5">
        <v>40494</v>
      </c>
      <c r="B187" s="6">
        <v>0.8027777777777777</v>
      </c>
      <c r="C187" s="11">
        <f t="shared" si="2"/>
        <v>40494.802777777775</v>
      </c>
      <c r="D187" s="7">
        <v>1.1000000000000001</v>
      </c>
      <c r="G187" s="16"/>
    </row>
    <row r="188" spans="1:7">
      <c r="A188" s="5">
        <v>40494</v>
      </c>
      <c r="B188" s="6">
        <v>0.80972222222222223</v>
      </c>
      <c r="C188" s="11">
        <f t="shared" si="2"/>
        <v>40494.80972222222</v>
      </c>
      <c r="D188" s="7">
        <v>0.93</v>
      </c>
      <c r="G188" s="16"/>
    </row>
    <row r="189" spans="1:7">
      <c r="A189" s="5">
        <v>40494</v>
      </c>
      <c r="B189" s="6">
        <v>0.81319444444444444</v>
      </c>
      <c r="C189" s="11">
        <f t="shared" si="2"/>
        <v>40494.813194444447</v>
      </c>
      <c r="D189" s="7">
        <v>1.05</v>
      </c>
      <c r="G189" s="16"/>
    </row>
    <row r="190" spans="1:7">
      <c r="A190" s="5">
        <v>40494</v>
      </c>
      <c r="B190" s="6">
        <v>0.82361111111111107</v>
      </c>
      <c r="C190" s="11">
        <f t="shared" si="2"/>
        <v>40494.823611111111</v>
      </c>
      <c r="D190" s="7">
        <v>1.1300000000000001</v>
      </c>
      <c r="G190" s="16"/>
    </row>
    <row r="191" spans="1:7">
      <c r="A191" s="5">
        <v>40494</v>
      </c>
      <c r="B191" s="6">
        <v>0.8340277777777777</v>
      </c>
      <c r="C191" s="11">
        <f t="shared" si="2"/>
        <v>40494.834027777775</v>
      </c>
      <c r="D191" s="7">
        <v>1.1300000000000001</v>
      </c>
      <c r="G191" s="16"/>
    </row>
    <row r="192" spans="1:7">
      <c r="A192" s="5">
        <v>40494</v>
      </c>
      <c r="B192" s="6">
        <v>0.84444444444444444</v>
      </c>
      <c r="C192" s="11">
        <f t="shared" si="2"/>
        <v>40494.844444444447</v>
      </c>
      <c r="D192" s="7">
        <v>1.1400000000000001</v>
      </c>
      <c r="G192" s="16"/>
    </row>
    <row r="193" spans="1:7">
      <c r="A193" s="5">
        <v>40494</v>
      </c>
      <c r="B193" s="6">
        <v>0.85486111111111107</v>
      </c>
      <c r="C193" s="11">
        <f t="shared" si="2"/>
        <v>40494.854861111111</v>
      </c>
      <c r="D193" s="7">
        <v>1.1000000000000001</v>
      </c>
      <c r="G193" s="16"/>
    </row>
    <row r="194" spans="1:7">
      <c r="A194" s="5">
        <v>40494</v>
      </c>
      <c r="B194" s="6">
        <v>0.8652777777777777</v>
      </c>
      <c r="C194" s="11">
        <f t="shared" ref="C194:C257" si="3">INT(A194)+MOD(B194,1)</f>
        <v>40494.865277777775</v>
      </c>
      <c r="D194" s="7">
        <v>1.1300000000000001</v>
      </c>
      <c r="G194" s="16"/>
    </row>
    <row r="195" spans="1:7">
      <c r="A195" s="5">
        <v>40494</v>
      </c>
      <c r="B195" s="6">
        <v>0.87569444444444444</v>
      </c>
      <c r="C195" s="11">
        <f t="shared" si="3"/>
        <v>40494.875694444447</v>
      </c>
      <c r="D195" s="7">
        <v>1.1300000000000001</v>
      </c>
      <c r="G195" s="16"/>
    </row>
    <row r="196" spans="1:7">
      <c r="A196" s="5">
        <v>40494</v>
      </c>
      <c r="B196" s="6">
        <v>0.88611111111111107</v>
      </c>
      <c r="C196" s="11">
        <f t="shared" si="3"/>
        <v>40494.886111111111</v>
      </c>
      <c r="D196" s="7">
        <v>1.1000000000000001</v>
      </c>
      <c r="G196" s="16"/>
    </row>
    <row r="197" spans="1:7">
      <c r="A197" s="5">
        <v>40494</v>
      </c>
      <c r="B197" s="6">
        <v>0.8965277777777777</v>
      </c>
      <c r="C197" s="11">
        <f t="shared" si="3"/>
        <v>40494.896527777775</v>
      </c>
      <c r="D197" s="7">
        <v>1.1400000000000001</v>
      </c>
      <c r="G197" s="16"/>
    </row>
    <row r="198" spans="1:7">
      <c r="A198" s="5">
        <v>40494</v>
      </c>
      <c r="B198" s="6">
        <v>0.90694444444444444</v>
      </c>
      <c r="C198" s="11">
        <f t="shared" si="3"/>
        <v>40494.906944444447</v>
      </c>
      <c r="D198" s="7">
        <v>1.1200000000000001</v>
      </c>
      <c r="G198" s="16"/>
    </row>
    <row r="199" spans="1:7">
      <c r="A199" s="5">
        <v>40494</v>
      </c>
      <c r="B199" s="6">
        <v>0.91736111111111107</v>
      </c>
      <c r="C199" s="11">
        <f t="shared" si="3"/>
        <v>40494.917361111111</v>
      </c>
      <c r="D199" s="7">
        <v>1.1200000000000001</v>
      </c>
      <c r="G199" s="16"/>
    </row>
    <row r="200" spans="1:7">
      <c r="A200" s="5">
        <v>40494</v>
      </c>
      <c r="B200" s="6">
        <v>0.9243055555555556</v>
      </c>
      <c r="C200" s="11">
        <f t="shared" si="3"/>
        <v>40494.924305555556</v>
      </c>
      <c r="D200" s="7">
        <v>0.91</v>
      </c>
      <c r="G200" s="16"/>
    </row>
    <row r="201" spans="1:7">
      <c r="A201" s="5">
        <v>40494</v>
      </c>
      <c r="B201" s="6">
        <v>0.9277777777777777</v>
      </c>
      <c r="C201" s="11">
        <f t="shared" si="3"/>
        <v>40494.927777777775</v>
      </c>
      <c r="D201" s="7">
        <v>1.1300000000000001</v>
      </c>
      <c r="G201" s="16"/>
    </row>
    <row r="202" spans="1:7">
      <c r="A202" s="5">
        <v>40494</v>
      </c>
      <c r="B202" s="6">
        <v>0.93819444444444444</v>
      </c>
      <c r="C202" s="11">
        <f t="shared" si="3"/>
        <v>40494.938194444447</v>
      </c>
      <c r="D202" s="7">
        <v>0.92</v>
      </c>
      <c r="G202" s="16"/>
    </row>
    <row r="203" spans="1:7">
      <c r="A203" s="5">
        <v>40494</v>
      </c>
      <c r="B203" s="6">
        <v>0.94166666666666676</v>
      </c>
      <c r="C203" s="11">
        <f t="shared" si="3"/>
        <v>40494.941666666666</v>
      </c>
      <c r="D203" s="7">
        <v>1.1300000000000001</v>
      </c>
      <c r="G203" s="16"/>
    </row>
    <row r="204" spans="1:7">
      <c r="A204" s="5">
        <v>40494</v>
      </c>
      <c r="B204" s="6">
        <v>0.94513888888888886</v>
      </c>
      <c r="C204" s="11">
        <f t="shared" si="3"/>
        <v>40494.945138888892</v>
      </c>
      <c r="D204" s="7">
        <v>0.97</v>
      </c>
      <c r="G204" s="16"/>
    </row>
    <row r="205" spans="1:7">
      <c r="A205" s="5">
        <v>40494</v>
      </c>
      <c r="B205" s="6">
        <v>0.94861111111111107</v>
      </c>
      <c r="C205" s="11">
        <f t="shared" si="3"/>
        <v>40494.948611111111</v>
      </c>
      <c r="D205" s="7">
        <v>1.1200000000000001</v>
      </c>
      <c r="G205" s="16"/>
    </row>
    <row r="206" spans="1:7">
      <c r="A206" s="5">
        <v>40494</v>
      </c>
      <c r="B206" s="6">
        <v>0.9590277777777777</v>
      </c>
      <c r="C206" s="11">
        <f t="shared" si="3"/>
        <v>40494.959027777775</v>
      </c>
      <c r="D206" s="7">
        <v>1.1200000000000001</v>
      </c>
      <c r="G206" s="16"/>
    </row>
    <row r="207" spans="1:7">
      <c r="A207" s="5">
        <v>40494</v>
      </c>
      <c r="B207" s="6">
        <v>0.96944444444444444</v>
      </c>
      <c r="C207" s="11">
        <f t="shared" si="3"/>
        <v>40494.969444444447</v>
      </c>
      <c r="D207" s="7">
        <v>1.1300000000000001</v>
      </c>
      <c r="G207" s="16"/>
    </row>
    <row r="208" spans="1:7">
      <c r="A208" s="5">
        <v>40494</v>
      </c>
      <c r="B208" s="6">
        <v>0.97986111111111107</v>
      </c>
      <c r="C208" s="11">
        <f t="shared" si="3"/>
        <v>40494.979861111111</v>
      </c>
      <c r="D208" s="7">
        <v>1.08</v>
      </c>
      <c r="G208" s="16"/>
    </row>
    <row r="209" spans="1:7">
      <c r="A209" s="5">
        <v>40494</v>
      </c>
      <c r="B209" s="6">
        <v>0.9902777777777777</v>
      </c>
      <c r="C209" s="11">
        <f t="shared" si="3"/>
        <v>40494.990277777775</v>
      </c>
      <c r="D209" s="7">
        <v>1.1100000000000001</v>
      </c>
      <c r="G209" s="16"/>
    </row>
    <row r="210" spans="1:7">
      <c r="A210" s="5">
        <v>40494</v>
      </c>
      <c r="B210" s="6">
        <v>0.99375000000000002</v>
      </c>
      <c r="C210" s="11">
        <f t="shared" si="3"/>
        <v>40494.993750000001</v>
      </c>
      <c r="D210" s="7">
        <v>0.96</v>
      </c>
      <c r="G210" s="16"/>
    </row>
    <row r="211" spans="1:7">
      <c r="A211" s="5">
        <v>40494</v>
      </c>
      <c r="B211" s="6">
        <v>0.99722222222222223</v>
      </c>
      <c r="C211" s="11">
        <f t="shared" si="3"/>
        <v>40494.99722222222</v>
      </c>
      <c r="D211" s="7">
        <v>1.1400000000000001</v>
      </c>
      <c r="G211" s="16"/>
    </row>
    <row r="212" spans="1:7">
      <c r="A212" s="5">
        <v>40495</v>
      </c>
      <c r="B212" s="6">
        <v>6.9444444444444447E-4</v>
      </c>
      <c r="C212" s="11">
        <f t="shared" si="3"/>
        <v>40495.000694444447</v>
      </c>
      <c r="D212" s="7">
        <v>1.1400000000000001</v>
      </c>
      <c r="G212" s="16"/>
    </row>
    <row r="213" spans="1:7">
      <c r="A213" s="5">
        <v>40495</v>
      </c>
      <c r="B213" s="6">
        <v>1.1111111111111112E-2</v>
      </c>
      <c r="C213" s="11">
        <f t="shared" si="3"/>
        <v>40495.011111111111</v>
      </c>
      <c r="D213" s="7">
        <v>1.1300000000000001</v>
      </c>
      <c r="G213" s="16"/>
    </row>
    <row r="214" spans="1:7">
      <c r="A214" s="5">
        <v>40495</v>
      </c>
      <c r="B214" s="6">
        <v>1.8055555555555557E-2</v>
      </c>
      <c r="C214" s="11">
        <f t="shared" si="3"/>
        <v>40495.018055555556</v>
      </c>
      <c r="D214" s="7">
        <v>0.96</v>
      </c>
      <c r="G214" s="16"/>
    </row>
    <row r="215" spans="1:7">
      <c r="A215" s="5">
        <v>40495</v>
      </c>
      <c r="B215" s="6">
        <v>2.1527777777777781E-2</v>
      </c>
      <c r="C215" s="11">
        <f t="shared" si="3"/>
        <v>40495.021527777775</v>
      </c>
      <c r="D215" s="7">
        <v>1.1000000000000001</v>
      </c>
      <c r="G215" s="16"/>
    </row>
    <row r="216" spans="1:7">
      <c r="A216" s="5">
        <v>40495</v>
      </c>
      <c r="B216" s="6">
        <v>3.1944444444444449E-2</v>
      </c>
      <c r="C216" s="11">
        <f t="shared" si="3"/>
        <v>40495.031944444447</v>
      </c>
      <c r="D216" s="7">
        <v>1.1000000000000001</v>
      </c>
      <c r="G216" s="16"/>
    </row>
    <row r="217" spans="1:7">
      <c r="A217" s="5">
        <v>40495</v>
      </c>
      <c r="B217" s="6">
        <v>4.2361111111111106E-2</v>
      </c>
      <c r="C217" s="11">
        <f t="shared" si="3"/>
        <v>40495.042361111111</v>
      </c>
      <c r="D217" s="7">
        <v>1.1200000000000001</v>
      </c>
      <c r="G217" s="16"/>
    </row>
    <row r="218" spans="1:7">
      <c r="A218" s="5">
        <v>40495</v>
      </c>
      <c r="B218" s="6">
        <v>4.5833333333333337E-2</v>
      </c>
      <c r="C218" s="11">
        <f t="shared" si="3"/>
        <v>40495.04583333333</v>
      </c>
      <c r="D218" s="7">
        <v>0.96</v>
      </c>
      <c r="G218" s="16"/>
    </row>
    <row r="219" spans="1:7">
      <c r="A219" s="5">
        <v>40495</v>
      </c>
      <c r="B219" s="6">
        <v>4.9305555555555554E-2</v>
      </c>
      <c r="C219" s="11">
        <f t="shared" si="3"/>
        <v>40495.049305555556</v>
      </c>
      <c r="D219" s="7">
        <v>1.1200000000000001</v>
      </c>
      <c r="G219" s="16"/>
    </row>
    <row r="220" spans="1:7">
      <c r="A220" s="5">
        <v>40495</v>
      </c>
      <c r="B220" s="6">
        <v>5.2777777777777778E-2</v>
      </c>
      <c r="C220" s="11">
        <f t="shared" si="3"/>
        <v>40495.052777777775</v>
      </c>
      <c r="D220" s="7">
        <v>1.1300000000000001</v>
      </c>
      <c r="G220" s="16"/>
    </row>
    <row r="221" spans="1:7">
      <c r="A221" s="5">
        <v>40495</v>
      </c>
      <c r="B221" s="6">
        <v>6.3194444444444442E-2</v>
      </c>
      <c r="C221" s="11">
        <f t="shared" si="3"/>
        <v>40495.063194444447</v>
      </c>
      <c r="D221" s="7">
        <v>1.1300000000000001</v>
      </c>
      <c r="G221" s="16"/>
    </row>
    <row r="222" spans="1:7">
      <c r="A222" s="5">
        <v>40495</v>
      </c>
      <c r="B222" s="6">
        <v>6.6666666666666666E-2</v>
      </c>
      <c r="C222" s="11">
        <f t="shared" si="3"/>
        <v>40495.066666666666</v>
      </c>
      <c r="D222" s="7">
        <v>0.97</v>
      </c>
      <c r="G222" s="16"/>
    </row>
    <row r="223" spans="1:7">
      <c r="A223" s="5">
        <v>40495</v>
      </c>
      <c r="B223" s="6">
        <v>7.013888888888889E-2</v>
      </c>
      <c r="C223" s="11">
        <f t="shared" si="3"/>
        <v>40495.070138888892</v>
      </c>
      <c r="D223" s="7">
        <v>1.1300000000000001</v>
      </c>
      <c r="G223" s="16"/>
    </row>
    <row r="224" spans="1:7">
      <c r="A224" s="5">
        <v>40495</v>
      </c>
      <c r="B224" s="6">
        <v>7.3611111111111113E-2</v>
      </c>
      <c r="C224" s="11">
        <f t="shared" si="3"/>
        <v>40495.073611111111</v>
      </c>
      <c r="D224" s="7">
        <v>1.1300000000000001</v>
      </c>
      <c r="G224" s="16"/>
    </row>
    <row r="225" spans="1:7">
      <c r="A225" s="5">
        <v>40495</v>
      </c>
      <c r="B225" s="6">
        <v>8.4027777777777771E-2</v>
      </c>
      <c r="C225" s="11">
        <f t="shared" si="3"/>
        <v>40495.084027777775</v>
      </c>
      <c r="D225" s="7">
        <v>1.1300000000000001</v>
      </c>
      <c r="G225" s="16"/>
    </row>
    <row r="226" spans="1:7">
      <c r="A226" s="5">
        <v>40495</v>
      </c>
      <c r="B226" s="6">
        <v>9.4444444444444442E-2</v>
      </c>
      <c r="C226" s="11">
        <f t="shared" si="3"/>
        <v>40495.094444444447</v>
      </c>
      <c r="D226" s="7">
        <v>1.0900000000000001</v>
      </c>
      <c r="G226" s="16"/>
    </row>
    <row r="227" spans="1:7">
      <c r="A227" s="5">
        <v>40495</v>
      </c>
      <c r="B227" s="6">
        <v>0.10486111111111111</v>
      </c>
      <c r="C227" s="11">
        <f t="shared" si="3"/>
        <v>40495.104861111111</v>
      </c>
      <c r="D227" s="7">
        <v>1.1300000000000001</v>
      </c>
      <c r="G227" s="16"/>
    </row>
    <row r="228" spans="1:7">
      <c r="A228" s="5">
        <v>40495</v>
      </c>
      <c r="B228" s="6">
        <v>0.11527777777777777</v>
      </c>
      <c r="C228" s="11">
        <f t="shared" si="3"/>
        <v>40495.115277777775</v>
      </c>
      <c r="D228" s="7">
        <v>1.1400000000000001</v>
      </c>
      <c r="G228" s="16"/>
    </row>
    <row r="229" spans="1:7">
      <c r="A229" s="5">
        <v>40495</v>
      </c>
      <c r="B229" s="6">
        <v>0.12569444444444444</v>
      </c>
      <c r="C229" s="11">
        <f t="shared" si="3"/>
        <v>40495.125694444447</v>
      </c>
      <c r="D229" s="7">
        <v>1.1200000000000001</v>
      </c>
      <c r="G229" s="16"/>
    </row>
    <row r="230" spans="1:7">
      <c r="A230" s="5">
        <v>40495</v>
      </c>
      <c r="B230" s="6">
        <v>0.1361111111111111</v>
      </c>
      <c r="C230" s="11">
        <f t="shared" si="3"/>
        <v>40495.136111111111</v>
      </c>
      <c r="D230" s="7">
        <v>1.1400000000000001</v>
      </c>
      <c r="G230" s="16"/>
    </row>
    <row r="231" spans="1:7">
      <c r="A231" s="5">
        <v>40495</v>
      </c>
      <c r="B231" s="6">
        <v>0.14652777777777778</v>
      </c>
      <c r="C231" s="11">
        <f t="shared" si="3"/>
        <v>40495.146527777775</v>
      </c>
      <c r="D231" s="7">
        <v>1.1400000000000001</v>
      </c>
      <c r="G231" s="16"/>
    </row>
    <row r="232" spans="1:7">
      <c r="A232" s="5">
        <v>40495</v>
      </c>
      <c r="B232" s="6">
        <v>0.15694444444444444</v>
      </c>
      <c r="C232" s="11">
        <f t="shared" si="3"/>
        <v>40495.156944444447</v>
      </c>
      <c r="D232" s="7">
        <v>1.1300000000000001</v>
      </c>
      <c r="G232" s="16"/>
    </row>
    <row r="233" spans="1:7">
      <c r="A233" s="5">
        <v>40495</v>
      </c>
      <c r="B233" s="6">
        <v>0.1673611111111111</v>
      </c>
      <c r="C233" s="11">
        <f t="shared" si="3"/>
        <v>40495.167361111111</v>
      </c>
      <c r="D233" s="7">
        <v>0.99</v>
      </c>
      <c r="G233" s="16"/>
    </row>
    <row r="234" spans="1:7">
      <c r="A234" s="5">
        <v>40495</v>
      </c>
      <c r="B234" s="6">
        <v>0.17083333333333331</v>
      </c>
      <c r="C234" s="11">
        <f t="shared" si="3"/>
        <v>40495.17083333333</v>
      </c>
      <c r="D234" s="7">
        <v>1.1500000000000001</v>
      </c>
      <c r="G234" s="16"/>
    </row>
    <row r="235" spans="1:7">
      <c r="A235" s="5">
        <v>40495</v>
      </c>
      <c r="B235" s="6">
        <v>0.17777777777777778</v>
      </c>
      <c r="C235" s="11">
        <f t="shared" si="3"/>
        <v>40495.177777777775</v>
      </c>
      <c r="D235" s="7">
        <v>1.1400000000000001</v>
      </c>
      <c r="G235" s="16"/>
    </row>
    <row r="236" spans="1:7">
      <c r="A236" s="5">
        <v>40495</v>
      </c>
      <c r="B236" s="6">
        <v>0.18819444444444444</v>
      </c>
      <c r="C236" s="11">
        <f t="shared" si="3"/>
        <v>40495.188194444447</v>
      </c>
      <c r="D236" s="7">
        <v>1.1400000000000001</v>
      </c>
      <c r="G236" s="16"/>
    </row>
    <row r="237" spans="1:7">
      <c r="A237" s="5">
        <v>40495</v>
      </c>
      <c r="B237" s="6">
        <v>0.1986111111111111</v>
      </c>
      <c r="C237" s="11">
        <f t="shared" si="3"/>
        <v>40495.198611111111</v>
      </c>
      <c r="D237" s="7">
        <v>1.1100000000000001</v>
      </c>
      <c r="G237" s="16"/>
    </row>
    <row r="238" spans="1:7">
      <c r="A238" s="5">
        <v>40495</v>
      </c>
      <c r="B238" s="6">
        <v>0.20902777777777778</v>
      </c>
      <c r="C238" s="11">
        <f t="shared" si="3"/>
        <v>40495.209027777775</v>
      </c>
      <c r="D238" s="7">
        <v>1.1300000000000001</v>
      </c>
      <c r="G238" s="16"/>
    </row>
    <row r="239" spans="1:7">
      <c r="A239" s="5">
        <v>40495</v>
      </c>
      <c r="B239" s="6">
        <v>0.21944444444444444</v>
      </c>
      <c r="C239" s="11">
        <f t="shared" si="3"/>
        <v>40495.219444444447</v>
      </c>
      <c r="D239" s="7">
        <v>1.1300000000000001</v>
      </c>
      <c r="G239" s="16"/>
    </row>
    <row r="240" spans="1:7">
      <c r="A240" s="5">
        <v>40495</v>
      </c>
      <c r="B240" s="6">
        <v>0.2298611111111111</v>
      </c>
      <c r="C240" s="11">
        <f t="shared" si="3"/>
        <v>40495.229861111111</v>
      </c>
      <c r="D240" s="7">
        <v>1.1400000000000001</v>
      </c>
      <c r="G240" s="16"/>
    </row>
    <row r="241" spans="1:7">
      <c r="A241" s="5">
        <v>40495</v>
      </c>
      <c r="B241" s="6">
        <v>0.24027777777777778</v>
      </c>
      <c r="C241" s="11">
        <f t="shared" si="3"/>
        <v>40495.240277777775</v>
      </c>
      <c r="D241" s="7">
        <v>1.1200000000000001</v>
      </c>
      <c r="G241" s="16"/>
    </row>
    <row r="242" spans="1:7">
      <c r="A242" s="5">
        <v>40495</v>
      </c>
      <c r="B242" s="6">
        <v>0.25069444444444444</v>
      </c>
      <c r="C242" s="11">
        <f t="shared" si="3"/>
        <v>40495.250694444447</v>
      </c>
      <c r="D242" s="7">
        <v>1.1500000000000001</v>
      </c>
      <c r="G242" s="16"/>
    </row>
    <row r="243" spans="1:7">
      <c r="A243" s="5">
        <v>40495</v>
      </c>
      <c r="B243" s="6">
        <v>0.26111111111111113</v>
      </c>
      <c r="C243" s="11">
        <f t="shared" si="3"/>
        <v>40495.261111111111</v>
      </c>
      <c r="D243" s="7">
        <v>1.01</v>
      </c>
      <c r="G243" s="16"/>
    </row>
    <row r="244" spans="1:7">
      <c r="A244" s="5">
        <v>40495</v>
      </c>
      <c r="B244" s="6">
        <v>0.26458333333333334</v>
      </c>
      <c r="C244" s="11">
        <f t="shared" si="3"/>
        <v>40495.26458333333</v>
      </c>
      <c r="D244" s="7">
        <v>1.1200000000000001</v>
      </c>
      <c r="G244" s="16"/>
    </row>
    <row r="245" spans="1:7">
      <c r="A245" s="5">
        <v>40495</v>
      </c>
      <c r="B245" s="6">
        <v>0.27152777777777776</v>
      </c>
      <c r="C245" s="11">
        <f t="shared" si="3"/>
        <v>40495.271527777775</v>
      </c>
      <c r="D245" s="7">
        <v>1.06</v>
      </c>
      <c r="G245" s="16"/>
    </row>
    <row r="246" spans="1:7">
      <c r="A246" s="5">
        <v>40495</v>
      </c>
      <c r="B246" s="6">
        <v>0.27847222222222223</v>
      </c>
      <c r="C246" s="11">
        <f t="shared" si="3"/>
        <v>40495.27847222222</v>
      </c>
      <c r="D246" s="7">
        <v>0.92</v>
      </c>
      <c r="G246" s="16"/>
    </row>
    <row r="247" spans="1:7">
      <c r="A247" s="5">
        <v>40495</v>
      </c>
      <c r="B247" s="6">
        <v>0.28194444444444444</v>
      </c>
      <c r="C247" s="11">
        <f t="shared" si="3"/>
        <v>40495.281944444447</v>
      </c>
      <c r="D247" s="7">
        <v>1.1400000000000001</v>
      </c>
      <c r="G247" s="16"/>
    </row>
    <row r="248" spans="1:7">
      <c r="A248" s="5">
        <v>40495</v>
      </c>
      <c r="B248" s="6">
        <v>0.29236111111111113</v>
      </c>
      <c r="C248" s="11">
        <f t="shared" si="3"/>
        <v>40495.292361111111</v>
      </c>
      <c r="D248" s="7">
        <v>1.1300000000000001</v>
      </c>
      <c r="G248" s="16"/>
    </row>
    <row r="249" spans="1:7">
      <c r="A249" s="5">
        <v>40495</v>
      </c>
      <c r="B249" s="6">
        <v>0.30277777777777776</v>
      </c>
      <c r="C249" s="11">
        <f t="shared" si="3"/>
        <v>40495.302777777775</v>
      </c>
      <c r="D249" s="7">
        <v>1.0900000000000001</v>
      </c>
      <c r="G249" s="16"/>
    </row>
    <row r="250" spans="1:7">
      <c r="A250" s="5">
        <v>40495</v>
      </c>
      <c r="B250" s="6">
        <v>0.30972222222222223</v>
      </c>
      <c r="C250" s="11">
        <f t="shared" si="3"/>
        <v>40495.30972222222</v>
      </c>
      <c r="D250" s="7">
        <v>0.73</v>
      </c>
      <c r="G250" s="16"/>
    </row>
    <row r="251" spans="1:7">
      <c r="A251" s="5">
        <v>40495</v>
      </c>
      <c r="B251" s="6">
        <v>0.31319444444444444</v>
      </c>
      <c r="C251" s="11">
        <f t="shared" si="3"/>
        <v>40495.313194444447</v>
      </c>
      <c r="D251" s="7">
        <v>1.1400000000000001</v>
      </c>
      <c r="G251" s="16"/>
    </row>
    <row r="252" spans="1:7">
      <c r="A252" s="5">
        <v>40495</v>
      </c>
      <c r="B252" s="6">
        <v>0.32361111111111113</v>
      </c>
      <c r="C252" s="11">
        <f t="shared" si="3"/>
        <v>40495.323611111111</v>
      </c>
      <c r="D252" s="7">
        <v>1.01</v>
      </c>
      <c r="G252" s="16"/>
    </row>
    <row r="253" spans="1:7">
      <c r="A253" s="5">
        <v>40495</v>
      </c>
      <c r="B253" s="6">
        <v>0.32708333333333334</v>
      </c>
      <c r="C253" s="11">
        <f t="shared" si="3"/>
        <v>40495.32708333333</v>
      </c>
      <c r="D253" s="7">
        <v>1.21</v>
      </c>
      <c r="G253" s="16"/>
    </row>
    <row r="254" spans="1:7">
      <c r="A254" s="5">
        <v>40495</v>
      </c>
      <c r="B254" s="6">
        <v>0.33402777777777781</v>
      </c>
      <c r="C254" s="11">
        <f t="shared" si="3"/>
        <v>40495.334027777775</v>
      </c>
      <c r="D254" s="7">
        <v>1.1500000000000001</v>
      </c>
      <c r="G254" s="16"/>
    </row>
    <row r="255" spans="1:7">
      <c r="A255" s="5">
        <v>40495</v>
      </c>
      <c r="B255" s="6">
        <v>0.3444444444444445</v>
      </c>
      <c r="C255" s="11">
        <f t="shared" si="3"/>
        <v>40495.344444444447</v>
      </c>
      <c r="D255" s="7">
        <v>1.0900000000000001</v>
      </c>
      <c r="G255" s="16"/>
    </row>
    <row r="256" spans="1:7">
      <c r="A256" s="5">
        <v>40495</v>
      </c>
      <c r="B256" s="6">
        <v>0.35138888888888892</v>
      </c>
      <c r="C256" s="11">
        <f t="shared" si="3"/>
        <v>40495.351388888892</v>
      </c>
      <c r="D256" s="7">
        <v>0.92</v>
      </c>
      <c r="G256" s="16"/>
    </row>
    <row r="257" spans="1:7">
      <c r="A257" s="5">
        <v>40495</v>
      </c>
      <c r="B257" s="6">
        <v>0.35486111111111113</v>
      </c>
      <c r="C257" s="11">
        <f t="shared" si="3"/>
        <v>40495.354861111111</v>
      </c>
      <c r="D257" s="7">
        <v>1.01</v>
      </c>
      <c r="G257" s="16"/>
    </row>
    <row r="258" spans="1:7">
      <c r="A258" s="5">
        <v>40495</v>
      </c>
      <c r="B258" s="6">
        <v>0.36180555555555555</v>
      </c>
      <c r="C258" s="11">
        <f t="shared" ref="C258:C321" si="4">INT(A258)+MOD(B258,1)</f>
        <v>40495.361805555556</v>
      </c>
      <c r="D258" s="7">
        <v>1.1200000000000001</v>
      </c>
      <c r="G258" s="16"/>
    </row>
    <row r="259" spans="1:7">
      <c r="A259" s="5">
        <v>40495</v>
      </c>
      <c r="B259" s="6">
        <v>0.36527777777777781</v>
      </c>
      <c r="C259" s="11">
        <f t="shared" si="4"/>
        <v>40495.365277777775</v>
      </c>
      <c r="D259" s="7">
        <v>1.1400000000000001</v>
      </c>
      <c r="G259" s="16"/>
    </row>
    <row r="260" spans="1:7">
      <c r="A260" s="5">
        <v>40495</v>
      </c>
      <c r="B260" s="6">
        <v>0.3756944444444445</v>
      </c>
      <c r="C260" s="11">
        <f t="shared" si="4"/>
        <v>40495.375694444447</v>
      </c>
      <c r="D260" s="7">
        <v>0.96</v>
      </c>
      <c r="G260" s="16"/>
    </row>
    <row r="261" spans="1:7">
      <c r="A261" s="5">
        <v>40495</v>
      </c>
      <c r="B261" s="6">
        <v>0.38263888888888892</v>
      </c>
      <c r="C261" s="11">
        <f t="shared" si="4"/>
        <v>40495.382638888892</v>
      </c>
      <c r="D261" s="7">
        <v>1.21</v>
      </c>
      <c r="G261" s="16"/>
    </row>
    <row r="262" spans="1:7">
      <c r="A262" s="5">
        <v>40495</v>
      </c>
      <c r="B262" s="6">
        <v>0.38611111111111113</v>
      </c>
      <c r="C262" s="11">
        <f t="shared" si="4"/>
        <v>40495.386111111111</v>
      </c>
      <c r="D262" s="7">
        <v>1.2</v>
      </c>
      <c r="G262" s="16"/>
    </row>
    <row r="263" spans="1:7">
      <c r="A263" s="5">
        <v>40495</v>
      </c>
      <c r="B263" s="6">
        <v>0.39652777777777781</v>
      </c>
      <c r="C263" s="11">
        <f t="shared" si="4"/>
        <v>40495.396527777775</v>
      </c>
      <c r="D263" s="7">
        <v>1.1200000000000001</v>
      </c>
      <c r="G263" s="16"/>
    </row>
    <row r="264" spans="1:7">
      <c r="A264" s="5">
        <v>40495</v>
      </c>
      <c r="B264" s="6">
        <v>0.4</v>
      </c>
      <c r="C264" s="11">
        <f t="shared" si="4"/>
        <v>40495.4</v>
      </c>
      <c r="D264" s="7">
        <v>0.92</v>
      </c>
      <c r="G264" s="16"/>
    </row>
    <row r="265" spans="1:7">
      <c r="A265" s="5">
        <v>40495</v>
      </c>
      <c r="B265" s="6">
        <v>0.40347222222222223</v>
      </c>
      <c r="C265" s="11">
        <f t="shared" si="4"/>
        <v>40495.40347222222</v>
      </c>
      <c r="D265" s="7">
        <v>1.1300000000000001</v>
      </c>
      <c r="G265" s="16"/>
    </row>
    <row r="266" spans="1:7">
      <c r="A266" s="5">
        <v>40495</v>
      </c>
      <c r="B266" s="6">
        <v>0.4069444444444445</v>
      </c>
      <c r="C266" s="11">
        <f t="shared" si="4"/>
        <v>40495.406944444447</v>
      </c>
      <c r="D266" s="7">
        <v>0.93</v>
      </c>
      <c r="G266" s="16"/>
    </row>
    <row r="267" spans="1:7">
      <c r="A267" s="5">
        <v>40495</v>
      </c>
      <c r="B267" s="6">
        <v>0.41736111111111113</v>
      </c>
      <c r="C267" s="11">
        <f t="shared" si="4"/>
        <v>40495.417361111111</v>
      </c>
      <c r="D267" s="7">
        <v>1.0900000000000001</v>
      </c>
      <c r="G267" s="16"/>
    </row>
    <row r="268" spans="1:7">
      <c r="A268" s="5">
        <v>40495</v>
      </c>
      <c r="B268" s="6">
        <v>0.42777777777777781</v>
      </c>
      <c r="C268" s="11">
        <f t="shared" si="4"/>
        <v>40495.427777777775</v>
      </c>
      <c r="D268" s="7">
        <v>1.1400000000000001</v>
      </c>
      <c r="G268" s="16"/>
    </row>
    <row r="269" spans="1:7">
      <c r="A269" s="5">
        <v>40495</v>
      </c>
      <c r="B269" s="6">
        <v>0.4381944444444445</v>
      </c>
      <c r="C269" s="11">
        <f t="shared" si="4"/>
        <v>40495.438194444447</v>
      </c>
      <c r="D269" s="7">
        <v>0.96</v>
      </c>
      <c r="G269" s="16"/>
    </row>
    <row r="270" spans="1:7">
      <c r="A270" s="5">
        <v>40495</v>
      </c>
      <c r="B270" s="6">
        <v>0.44166666666666665</v>
      </c>
      <c r="C270" s="11">
        <f t="shared" si="4"/>
        <v>40495.441666666666</v>
      </c>
      <c r="D270" s="7">
        <v>1.08</v>
      </c>
      <c r="G270" s="16"/>
    </row>
    <row r="271" spans="1:7">
      <c r="A271" s="5">
        <v>40495</v>
      </c>
      <c r="B271" s="6">
        <v>0.44305555555555554</v>
      </c>
      <c r="C271" s="11">
        <f t="shared" si="4"/>
        <v>40495.443055555559</v>
      </c>
      <c r="D271" s="7">
        <v>0.96</v>
      </c>
      <c r="G271" s="16"/>
    </row>
    <row r="272" spans="1:7">
      <c r="A272" s="5">
        <v>40495</v>
      </c>
      <c r="B272" s="6">
        <v>0.4465277777777778</v>
      </c>
      <c r="C272" s="11">
        <f t="shared" si="4"/>
        <v>40495.446527777778</v>
      </c>
      <c r="D272" s="7">
        <v>1.1200000000000001</v>
      </c>
      <c r="G272" s="16"/>
    </row>
    <row r="273" spans="1:7">
      <c r="A273" s="5">
        <v>40495</v>
      </c>
      <c r="B273" s="6">
        <v>0.45</v>
      </c>
      <c r="C273" s="11">
        <f t="shared" si="4"/>
        <v>40495.449999999997</v>
      </c>
      <c r="D273" s="7">
        <v>0.96</v>
      </c>
      <c r="G273" s="16"/>
    </row>
    <row r="274" spans="1:7">
      <c r="A274" s="5">
        <v>40495</v>
      </c>
      <c r="B274" s="6">
        <v>0.45347222222222222</v>
      </c>
      <c r="C274" s="11">
        <f t="shared" si="4"/>
        <v>40495.453472222223</v>
      </c>
      <c r="D274" s="7">
        <v>1.1200000000000001</v>
      </c>
      <c r="G274" s="16"/>
    </row>
    <row r="275" spans="1:7">
      <c r="A275" s="5">
        <v>40495</v>
      </c>
      <c r="B275" s="6">
        <v>0.45902777777777781</v>
      </c>
      <c r="C275" s="11">
        <f t="shared" si="4"/>
        <v>40495.459027777775</v>
      </c>
      <c r="D275" s="7">
        <v>1.1500000000000001</v>
      </c>
      <c r="G275" s="16"/>
    </row>
    <row r="276" spans="1:7">
      <c r="A276" s="5">
        <v>40495</v>
      </c>
      <c r="B276" s="6">
        <v>0.46597222222222223</v>
      </c>
      <c r="C276" s="11">
        <f t="shared" si="4"/>
        <v>40495.46597222222</v>
      </c>
      <c r="D276" s="7">
        <v>1.1400000000000001</v>
      </c>
      <c r="G276" s="16"/>
    </row>
    <row r="277" spans="1:7">
      <c r="A277" s="5">
        <v>40495</v>
      </c>
      <c r="B277" s="6">
        <v>0.4694444444444445</v>
      </c>
      <c r="C277" s="11">
        <f t="shared" si="4"/>
        <v>40495.469444444447</v>
      </c>
      <c r="D277" s="7">
        <v>0.98</v>
      </c>
      <c r="G277" s="16"/>
    </row>
    <row r="278" spans="1:7">
      <c r="A278" s="5">
        <v>40495</v>
      </c>
      <c r="B278" s="6">
        <v>0.47291666666666665</v>
      </c>
      <c r="C278" s="11">
        <f t="shared" si="4"/>
        <v>40495.472916666666</v>
      </c>
      <c r="D278" s="7">
        <v>1.1500000000000001</v>
      </c>
      <c r="G278" s="16"/>
    </row>
    <row r="279" spans="1:7">
      <c r="A279" s="5">
        <v>40495</v>
      </c>
      <c r="B279" s="6">
        <v>0.5625</v>
      </c>
      <c r="C279" s="11">
        <f t="shared" si="4"/>
        <v>40495.5625</v>
      </c>
      <c r="D279" s="7">
        <v>1.1200000000000001</v>
      </c>
      <c r="G279" s="16"/>
    </row>
    <row r="280" spans="1:7">
      <c r="A280" s="5">
        <v>40495</v>
      </c>
      <c r="B280" s="6">
        <v>0.57291666666666663</v>
      </c>
      <c r="C280" s="11">
        <f t="shared" si="4"/>
        <v>40495.572916666664</v>
      </c>
      <c r="D280" s="7">
        <v>1.19</v>
      </c>
      <c r="G280" s="16"/>
    </row>
    <row r="281" spans="1:7">
      <c r="A281" s="5">
        <v>40495</v>
      </c>
      <c r="B281" s="6">
        <v>0.57986111111111105</v>
      </c>
      <c r="C281" s="11">
        <f t="shared" si="4"/>
        <v>40495.579861111109</v>
      </c>
      <c r="D281" s="7">
        <v>1.01</v>
      </c>
      <c r="G281" s="16"/>
    </row>
    <row r="282" spans="1:7">
      <c r="A282" s="5">
        <v>40495</v>
      </c>
      <c r="B282" s="6">
        <v>0.58333333333333337</v>
      </c>
      <c r="C282" s="11">
        <f t="shared" si="4"/>
        <v>40495.583333333336</v>
      </c>
      <c r="D282" s="7">
        <v>1.1300000000000001</v>
      </c>
      <c r="G282" s="16"/>
    </row>
    <row r="283" spans="1:7">
      <c r="A283" s="5">
        <v>40495</v>
      </c>
      <c r="B283" s="6">
        <v>0.59027777777777779</v>
      </c>
      <c r="C283" s="11">
        <f t="shared" si="4"/>
        <v>40495.590277777781</v>
      </c>
      <c r="D283" s="7">
        <v>0.96</v>
      </c>
      <c r="G283" s="16"/>
    </row>
    <row r="284" spans="1:7">
      <c r="A284" s="5">
        <v>40495</v>
      </c>
      <c r="B284" s="6">
        <v>0.59722222222222221</v>
      </c>
      <c r="C284" s="11">
        <f t="shared" si="4"/>
        <v>40495.597222222219</v>
      </c>
      <c r="D284" s="7">
        <v>1.0900000000000001</v>
      </c>
      <c r="G284" s="16"/>
    </row>
    <row r="285" spans="1:7">
      <c r="A285" s="5">
        <v>40495</v>
      </c>
      <c r="B285" s="6">
        <v>0.60069444444444442</v>
      </c>
      <c r="C285" s="11">
        <f t="shared" si="4"/>
        <v>40495.600694444445</v>
      </c>
      <c r="D285" s="7">
        <v>1.1000000000000001</v>
      </c>
      <c r="G285" s="16"/>
    </row>
    <row r="286" spans="1:7">
      <c r="A286" s="5">
        <v>40495</v>
      </c>
      <c r="B286" s="6">
        <v>0.60763888888888895</v>
      </c>
      <c r="C286" s="11">
        <f t="shared" si="4"/>
        <v>40495.607638888891</v>
      </c>
      <c r="D286" s="7">
        <v>0.96</v>
      </c>
      <c r="G286" s="16"/>
    </row>
    <row r="287" spans="1:7">
      <c r="A287" s="5">
        <v>40495</v>
      </c>
      <c r="B287" s="6">
        <v>0.61111111111111105</v>
      </c>
      <c r="C287" s="11">
        <f t="shared" si="4"/>
        <v>40495.611111111109</v>
      </c>
      <c r="D287" s="7">
        <v>0.99</v>
      </c>
      <c r="G287" s="16"/>
    </row>
    <row r="288" spans="1:7">
      <c r="A288" s="5">
        <v>40495</v>
      </c>
      <c r="B288" s="6">
        <v>0.62083333333333335</v>
      </c>
      <c r="C288" s="11">
        <f t="shared" si="4"/>
        <v>40495.620833333334</v>
      </c>
      <c r="D288" s="7">
        <v>1.1300000000000001</v>
      </c>
      <c r="G288" s="16"/>
    </row>
    <row r="289" spans="1:7">
      <c r="A289" s="5">
        <v>40495</v>
      </c>
      <c r="B289" s="6">
        <v>0.62430555555555556</v>
      </c>
      <c r="C289" s="11">
        <f t="shared" si="4"/>
        <v>40495.624305555553</v>
      </c>
      <c r="D289" s="7">
        <v>1.1000000000000001</v>
      </c>
      <c r="G289" s="16"/>
    </row>
    <row r="290" spans="1:7">
      <c r="A290" s="5">
        <v>40495</v>
      </c>
      <c r="B290" s="6">
        <v>0.62777777777777777</v>
      </c>
      <c r="C290" s="11">
        <f t="shared" si="4"/>
        <v>40495.62777777778</v>
      </c>
      <c r="D290" s="7">
        <v>1.2</v>
      </c>
      <c r="G290" s="16"/>
    </row>
    <row r="291" spans="1:7">
      <c r="A291" s="5">
        <v>40495</v>
      </c>
      <c r="B291" s="6">
        <v>0.63124999999999998</v>
      </c>
      <c r="C291" s="11">
        <f t="shared" si="4"/>
        <v>40495.631249999999</v>
      </c>
      <c r="D291" s="7">
        <v>1.1000000000000001</v>
      </c>
      <c r="G291" s="16"/>
    </row>
    <row r="292" spans="1:7">
      <c r="A292" s="5">
        <v>40495</v>
      </c>
      <c r="B292" s="6">
        <v>0.63472222222222219</v>
      </c>
      <c r="C292" s="11">
        <f t="shared" si="4"/>
        <v>40495.634722222225</v>
      </c>
      <c r="D292" s="7">
        <v>1.1200000000000001</v>
      </c>
      <c r="G292" s="16"/>
    </row>
    <row r="293" spans="1:7">
      <c r="A293" s="5">
        <v>40495</v>
      </c>
      <c r="B293" s="6">
        <v>0.64513888888888882</v>
      </c>
      <c r="C293" s="11">
        <f t="shared" si="4"/>
        <v>40495.645138888889</v>
      </c>
      <c r="D293" s="7">
        <v>1.1200000000000001</v>
      </c>
      <c r="G293" s="16"/>
    </row>
    <row r="294" spans="1:7">
      <c r="A294" s="5">
        <v>40495</v>
      </c>
      <c r="B294" s="6">
        <v>0.65555555555555556</v>
      </c>
      <c r="C294" s="11">
        <f t="shared" si="4"/>
        <v>40495.655555555553</v>
      </c>
      <c r="D294" s="7">
        <v>0.96</v>
      </c>
      <c r="G294" s="16"/>
    </row>
    <row r="295" spans="1:7">
      <c r="A295" s="5">
        <v>40495</v>
      </c>
      <c r="B295" s="6">
        <v>0.65902777777777777</v>
      </c>
      <c r="C295" s="11">
        <f t="shared" si="4"/>
        <v>40495.65902777778</v>
      </c>
      <c r="D295" s="7">
        <v>1.0900000000000001</v>
      </c>
      <c r="G295" s="16"/>
    </row>
    <row r="296" spans="1:7">
      <c r="A296" s="5">
        <v>40495</v>
      </c>
      <c r="B296" s="6">
        <v>0.66249999999999998</v>
      </c>
      <c r="C296" s="11">
        <f t="shared" si="4"/>
        <v>40495.662499999999</v>
      </c>
      <c r="D296" s="7">
        <v>1.24</v>
      </c>
      <c r="G296" s="16"/>
    </row>
    <row r="297" spans="1:7">
      <c r="A297" s="5">
        <v>40495</v>
      </c>
      <c r="B297" s="6">
        <v>0.66597222222222219</v>
      </c>
      <c r="C297" s="11">
        <f t="shared" si="4"/>
        <v>40495.665972222225</v>
      </c>
      <c r="D297" s="7">
        <v>1.1400000000000001</v>
      </c>
      <c r="G297" s="16"/>
    </row>
    <row r="298" spans="1:7">
      <c r="A298" s="5">
        <v>40495</v>
      </c>
      <c r="B298" s="6">
        <v>0.67291666666666661</v>
      </c>
      <c r="C298" s="11">
        <f t="shared" si="4"/>
        <v>40495.67291666667</v>
      </c>
      <c r="D298" s="7">
        <v>1.03</v>
      </c>
      <c r="G298" s="16"/>
    </row>
    <row r="299" spans="1:7">
      <c r="A299" s="5">
        <v>40495</v>
      </c>
      <c r="B299" s="6">
        <v>0.67638888888888893</v>
      </c>
      <c r="C299" s="11">
        <f t="shared" si="4"/>
        <v>40495.676388888889</v>
      </c>
      <c r="D299" s="7">
        <v>1.1200000000000001</v>
      </c>
      <c r="G299" s="16"/>
    </row>
    <row r="300" spans="1:7">
      <c r="A300" s="5">
        <v>40495</v>
      </c>
      <c r="B300" s="6">
        <v>0.68680555555555556</v>
      </c>
      <c r="C300" s="11">
        <f t="shared" si="4"/>
        <v>40495.686805555553</v>
      </c>
      <c r="D300" s="7">
        <v>1.1100000000000001</v>
      </c>
      <c r="G300" s="16"/>
    </row>
    <row r="301" spans="1:7">
      <c r="A301" s="5">
        <v>40495</v>
      </c>
      <c r="B301" s="6">
        <v>0.6972222222222223</v>
      </c>
      <c r="C301" s="11">
        <f t="shared" si="4"/>
        <v>40495.697222222225</v>
      </c>
      <c r="D301" s="7">
        <v>1.1300000000000001</v>
      </c>
      <c r="G301" s="16"/>
    </row>
    <row r="302" spans="1:7">
      <c r="A302" s="5">
        <v>40495</v>
      </c>
      <c r="B302" s="6">
        <v>0.70763888888888893</v>
      </c>
      <c r="C302" s="11">
        <f t="shared" si="4"/>
        <v>40495.707638888889</v>
      </c>
      <c r="D302" s="7">
        <v>1.1000000000000001</v>
      </c>
      <c r="G302" s="16"/>
    </row>
    <row r="303" spans="1:7">
      <c r="A303" s="5">
        <v>40495</v>
      </c>
      <c r="B303" s="6">
        <v>0.71805555555555556</v>
      </c>
      <c r="C303" s="11">
        <f t="shared" si="4"/>
        <v>40495.718055555553</v>
      </c>
      <c r="D303" s="7">
        <v>1.1000000000000001</v>
      </c>
      <c r="G303" s="16"/>
    </row>
    <row r="304" spans="1:7">
      <c r="A304" s="5">
        <v>40495</v>
      </c>
      <c r="B304" s="6">
        <v>0.7284722222222223</v>
      </c>
      <c r="C304" s="11">
        <f t="shared" si="4"/>
        <v>40495.728472222225</v>
      </c>
      <c r="D304" s="7">
        <v>1.1200000000000001</v>
      </c>
      <c r="G304" s="16"/>
    </row>
    <row r="305" spans="1:7">
      <c r="A305" s="5">
        <v>40495</v>
      </c>
      <c r="B305" s="6">
        <v>0.73888888888888893</v>
      </c>
      <c r="C305" s="11">
        <f t="shared" si="4"/>
        <v>40495.738888888889</v>
      </c>
      <c r="D305" s="7">
        <v>1.1100000000000001</v>
      </c>
      <c r="G305" s="16"/>
    </row>
    <row r="306" spans="1:7">
      <c r="A306" s="5">
        <v>40495</v>
      </c>
      <c r="B306" s="6">
        <v>0.74930555555555556</v>
      </c>
      <c r="C306" s="11">
        <f t="shared" si="4"/>
        <v>40495.749305555553</v>
      </c>
      <c r="D306" s="7">
        <v>1.03</v>
      </c>
      <c r="G306" s="16"/>
    </row>
    <row r="307" spans="1:7">
      <c r="A307" s="5">
        <v>40495</v>
      </c>
      <c r="B307" s="6">
        <v>0.7597222222222223</v>
      </c>
      <c r="C307" s="11">
        <f t="shared" si="4"/>
        <v>40495.759722222225</v>
      </c>
      <c r="D307" s="7">
        <v>0.95000000000000007</v>
      </c>
      <c r="G307" s="16"/>
    </row>
    <row r="308" spans="1:7">
      <c r="A308" s="5">
        <v>40495</v>
      </c>
      <c r="B308" s="6">
        <v>0.7631944444444444</v>
      </c>
      <c r="C308" s="11">
        <f t="shared" si="4"/>
        <v>40495.763194444444</v>
      </c>
      <c r="D308" s="7">
        <v>1.0900000000000001</v>
      </c>
      <c r="G308" s="16"/>
    </row>
    <row r="309" spans="1:7">
      <c r="A309" s="5">
        <v>40495</v>
      </c>
      <c r="B309" s="6">
        <v>0.77013888888888893</v>
      </c>
      <c r="C309" s="11">
        <f t="shared" si="4"/>
        <v>40495.770138888889</v>
      </c>
      <c r="D309" s="7">
        <v>1.1000000000000001</v>
      </c>
      <c r="G309" s="16"/>
    </row>
    <row r="310" spans="1:7">
      <c r="A310" s="5">
        <v>40495</v>
      </c>
      <c r="B310" s="6">
        <v>0.78055555555555556</v>
      </c>
      <c r="C310" s="11">
        <f t="shared" si="4"/>
        <v>40495.780555555553</v>
      </c>
      <c r="D310" s="7">
        <v>1.1000000000000001</v>
      </c>
      <c r="G310" s="16"/>
    </row>
    <row r="311" spans="1:7">
      <c r="A311" s="5">
        <v>40495</v>
      </c>
      <c r="B311" s="6">
        <v>0.7909722222222223</v>
      </c>
      <c r="C311" s="11">
        <f t="shared" si="4"/>
        <v>40495.790972222225</v>
      </c>
      <c r="D311" s="7">
        <v>1.1000000000000001</v>
      </c>
      <c r="G311" s="16"/>
    </row>
    <row r="312" spans="1:7">
      <c r="A312" s="5">
        <v>40495</v>
      </c>
      <c r="B312" s="6">
        <v>0.80138888888888893</v>
      </c>
      <c r="C312" s="11">
        <f t="shared" si="4"/>
        <v>40495.801388888889</v>
      </c>
      <c r="D312" s="7">
        <v>1.24</v>
      </c>
      <c r="G312" s="16"/>
    </row>
    <row r="313" spans="1:7">
      <c r="A313" s="5">
        <v>40495</v>
      </c>
      <c r="B313" s="6">
        <v>0.80486111111111114</v>
      </c>
      <c r="C313" s="11">
        <f t="shared" si="4"/>
        <v>40495.804861111108</v>
      </c>
      <c r="D313" s="7">
        <v>1.1200000000000001</v>
      </c>
      <c r="G313" s="16"/>
    </row>
    <row r="314" spans="1:7">
      <c r="A314" s="5">
        <v>40495</v>
      </c>
      <c r="B314" s="6">
        <v>0.81180555555555556</v>
      </c>
      <c r="C314" s="11">
        <f t="shared" si="4"/>
        <v>40495.811805555553</v>
      </c>
      <c r="D314" s="7">
        <v>1.0900000000000001</v>
      </c>
      <c r="G314" s="16"/>
    </row>
    <row r="315" spans="1:7">
      <c r="A315" s="5">
        <v>40495</v>
      </c>
      <c r="B315" s="6">
        <v>0.8222222222222223</v>
      </c>
      <c r="C315" s="11">
        <f t="shared" si="4"/>
        <v>40495.822222222225</v>
      </c>
      <c r="D315" s="7">
        <v>1.1000000000000001</v>
      </c>
      <c r="G315" s="16"/>
    </row>
    <row r="316" spans="1:7">
      <c r="A316" s="5">
        <v>40495</v>
      </c>
      <c r="B316" s="6">
        <v>0.83263888888888893</v>
      </c>
      <c r="C316" s="11">
        <f t="shared" si="4"/>
        <v>40495.832638888889</v>
      </c>
      <c r="D316" s="7">
        <v>1.1200000000000001</v>
      </c>
      <c r="G316" s="16"/>
    </row>
    <row r="317" spans="1:7">
      <c r="A317" s="5">
        <v>40495</v>
      </c>
      <c r="B317" s="6">
        <v>0.84305555555555556</v>
      </c>
      <c r="C317" s="11">
        <f t="shared" si="4"/>
        <v>40495.843055555553</v>
      </c>
      <c r="D317" s="7">
        <v>1.1400000000000001</v>
      </c>
      <c r="G317" s="16"/>
    </row>
    <row r="318" spans="1:7">
      <c r="A318" s="5">
        <v>40495</v>
      </c>
      <c r="B318" s="6">
        <v>0.85</v>
      </c>
      <c r="C318" s="11">
        <f t="shared" si="4"/>
        <v>40495.85</v>
      </c>
      <c r="D318" s="7">
        <v>0.99</v>
      </c>
      <c r="G318" s="16"/>
    </row>
    <row r="319" spans="1:7">
      <c r="A319" s="5">
        <v>40495</v>
      </c>
      <c r="B319" s="6">
        <v>0.8534722222222223</v>
      </c>
      <c r="C319" s="11">
        <f t="shared" si="4"/>
        <v>40495.853472222225</v>
      </c>
      <c r="D319" s="7">
        <v>1.04</v>
      </c>
      <c r="G319" s="16"/>
    </row>
    <row r="320" spans="1:7">
      <c r="A320" s="5">
        <v>40495</v>
      </c>
      <c r="B320" s="6">
        <v>0.86388888888888893</v>
      </c>
      <c r="C320" s="11">
        <f t="shared" si="4"/>
        <v>40495.863888888889</v>
      </c>
      <c r="D320" s="7">
        <v>1.1100000000000001</v>
      </c>
      <c r="G320" s="16"/>
    </row>
    <row r="321" spans="1:7">
      <c r="A321" s="5">
        <v>40495</v>
      </c>
      <c r="B321" s="6">
        <v>0.87430555555555556</v>
      </c>
      <c r="C321" s="11">
        <f t="shared" si="4"/>
        <v>40495.874305555553</v>
      </c>
      <c r="D321" s="7">
        <v>1.1100000000000001</v>
      </c>
      <c r="G321" s="16"/>
    </row>
    <row r="322" spans="1:7">
      <c r="A322" s="5">
        <v>40495</v>
      </c>
      <c r="B322" s="6">
        <v>0.8847222222222223</v>
      </c>
      <c r="C322" s="11">
        <f t="shared" ref="C322:C385" si="5">INT(A322)+MOD(B322,1)</f>
        <v>40495.884722222225</v>
      </c>
      <c r="D322" s="7">
        <v>1.1400000000000001</v>
      </c>
      <c r="G322" s="16"/>
    </row>
    <row r="323" spans="1:7">
      <c r="A323" s="5">
        <v>40495</v>
      </c>
      <c r="B323" s="6">
        <v>0.89513888888888893</v>
      </c>
      <c r="C323" s="11">
        <f t="shared" si="5"/>
        <v>40495.895138888889</v>
      </c>
      <c r="D323" s="7">
        <v>1.1300000000000001</v>
      </c>
      <c r="G323" s="16"/>
    </row>
    <row r="324" spans="1:7">
      <c r="A324" s="5">
        <v>40495</v>
      </c>
      <c r="B324" s="6">
        <v>0.90555555555555556</v>
      </c>
      <c r="C324" s="11">
        <f t="shared" si="5"/>
        <v>40495.905555555553</v>
      </c>
      <c r="D324" s="7">
        <v>1.1100000000000001</v>
      </c>
      <c r="G324" s="16"/>
    </row>
    <row r="325" spans="1:7">
      <c r="A325" s="5">
        <v>40495</v>
      </c>
      <c r="B325" s="6">
        <v>0.9159722222222223</v>
      </c>
      <c r="C325" s="11">
        <f t="shared" si="5"/>
        <v>40495.915972222225</v>
      </c>
      <c r="D325" s="7">
        <v>1.1000000000000001</v>
      </c>
      <c r="G325" s="16"/>
    </row>
    <row r="326" spans="1:7">
      <c r="A326" s="5">
        <v>40495</v>
      </c>
      <c r="B326" s="6">
        <v>0.9194444444444444</v>
      </c>
      <c r="C326" s="11">
        <f t="shared" si="5"/>
        <v>40495.919444444444</v>
      </c>
      <c r="D326" s="7">
        <v>0.99</v>
      </c>
      <c r="G326" s="16"/>
    </row>
    <row r="327" spans="1:7">
      <c r="A327" s="5">
        <v>40495</v>
      </c>
      <c r="B327" s="6">
        <v>0.92291666666666661</v>
      </c>
      <c r="C327" s="11">
        <f t="shared" si="5"/>
        <v>40495.92291666667</v>
      </c>
      <c r="D327" s="7">
        <v>1.1000000000000001</v>
      </c>
      <c r="G327" s="16"/>
    </row>
    <row r="328" spans="1:7">
      <c r="A328" s="5">
        <v>40495</v>
      </c>
      <c r="B328" s="6">
        <v>0.92638888888888893</v>
      </c>
      <c r="C328" s="11">
        <f t="shared" si="5"/>
        <v>40495.926388888889</v>
      </c>
      <c r="D328" s="7">
        <v>1.1000000000000001</v>
      </c>
      <c r="G328" s="16"/>
    </row>
    <row r="329" spans="1:7">
      <c r="A329" s="5">
        <v>40495</v>
      </c>
      <c r="B329" s="6">
        <v>0.93680555555555556</v>
      </c>
      <c r="C329" s="11">
        <f t="shared" si="5"/>
        <v>40495.936805555553</v>
      </c>
      <c r="D329" s="7">
        <v>1.1000000000000001</v>
      </c>
      <c r="G329" s="16"/>
    </row>
    <row r="330" spans="1:7">
      <c r="A330" s="5">
        <v>40495</v>
      </c>
      <c r="B330" s="6">
        <v>0.9472222222222223</v>
      </c>
      <c r="C330" s="11">
        <f t="shared" si="5"/>
        <v>40495.947222222225</v>
      </c>
      <c r="D330" s="7">
        <v>1.1300000000000001</v>
      </c>
      <c r="G330" s="16"/>
    </row>
    <row r="331" spans="1:7">
      <c r="A331" s="5">
        <v>40495</v>
      </c>
      <c r="B331" s="6">
        <v>0.95763888888888893</v>
      </c>
      <c r="C331" s="11">
        <f t="shared" si="5"/>
        <v>40495.957638888889</v>
      </c>
      <c r="D331" s="7">
        <v>1.01</v>
      </c>
      <c r="G331" s="16"/>
    </row>
    <row r="332" spans="1:7">
      <c r="A332" s="5">
        <v>40495</v>
      </c>
      <c r="B332" s="6">
        <v>0.96805555555555556</v>
      </c>
      <c r="C332" s="11">
        <f t="shared" si="5"/>
        <v>40495.968055555553</v>
      </c>
      <c r="D332" s="7">
        <v>1.1000000000000001</v>
      </c>
      <c r="G332" s="16"/>
    </row>
    <row r="333" spans="1:7">
      <c r="A333" s="5">
        <v>40495</v>
      </c>
      <c r="B333" s="6">
        <v>0.9784722222222223</v>
      </c>
      <c r="C333" s="11">
        <f t="shared" si="5"/>
        <v>40495.978472222225</v>
      </c>
      <c r="D333" s="7">
        <v>1.1000000000000001</v>
      </c>
      <c r="G333" s="16"/>
    </row>
    <row r="334" spans="1:7">
      <c r="A334" s="5">
        <v>40495</v>
      </c>
      <c r="B334" s="6">
        <v>0.98888888888888893</v>
      </c>
      <c r="C334" s="11">
        <f t="shared" si="5"/>
        <v>40495.988888888889</v>
      </c>
      <c r="D334" s="7">
        <v>1.1000000000000001</v>
      </c>
      <c r="G334" s="16"/>
    </row>
    <row r="335" spans="1:7">
      <c r="A335" s="5">
        <v>40495</v>
      </c>
      <c r="B335" s="6">
        <v>0.99930555555555556</v>
      </c>
      <c r="C335" s="11">
        <f t="shared" si="5"/>
        <v>40495.999305555553</v>
      </c>
      <c r="D335" s="7">
        <v>1.1599999999999999</v>
      </c>
      <c r="G335" s="16"/>
    </row>
    <row r="336" spans="1:7">
      <c r="A336" s="5">
        <v>40496</v>
      </c>
      <c r="B336" s="6">
        <v>9.7222222222222224E-3</v>
      </c>
      <c r="C336" s="11">
        <f t="shared" si="5"/>
        <v>40496.009722222225</v>
      </c>
      <c r="D336" s="7">
        <v>1.1000000000000001</v>
      </c>
      <c r="G336" s="16"/>
    </row>
    <row r="337" spans="1:7">
      <c r="A337" s="5">
        <v>40496</v>
      </c>
      <c r="B337" s="6">
        <v>2.013888888888889E-2</v>
      </c>
      <c r="C337" s="11">
        <f t="shared" si="5"/>
        <v>40496.020138888889</v>
      </c>
      <c r="D337" s="7">
        <v>1.1200000000000001</v>
      </c>
      <c r="G337" s="16"/>
    </row>
    <row r="338" spans="1:7">
      <c r="A338" s="5">
        <v>40496</v>
      </c>
      <c r="B338" s="6">
        <v>3.0555555555555555E-2</v>
      </c>
      <c r="C338" s="11">
        <f t="shared" si="5"/>
        <v>40496.030555555553</v>
      </c>
      <c r="D338" s="7">
        <v>1.1000000000000001</v>
      </c>
      <c r="G338" s="16"/>
    </row>
    <row r="339" spans="1:7">
      <c r="A339" s="5">
        <v>40496</v>
      </c>
      <c r="B339" s="6">
        <v>4.0972222222222222E-2</v>
      </c>
      <c r="C339" s="11">
        <f t="shared" si="5"/>
        <v>40496.040972222225</v>
      </c>
      <c r="D339" s="7">
        <v>1.1000000000000001</v>
      </c>
      <c r="G339" s="16"/>
    </row>
    <row r="340" spans="1:7">
      <c r="A340" s="5">
        <v>40496</v>
      </c>
      <c r="B340" s="6">
        <v>5.1388888888888894E-2</v>
      </c>
      <c r="C340" s="11">
        <f t="shared" si="5"/>
        <v>40496.051388888889</v>
      </c>
      <c r="D340" s="7">
        <v>1.1300000000000001</v>
      </c>
      <c r="G340" s="16"/>
    </row>
    <row r="341" spans="1:7">
      <c r="A341" s="5">
        <v>40496</v>
      </c>
      <c r="B341" s="6">
        <v>6.1805555555555558E-2</v>
      </c>
      <c r="C341" s="11">
        <f t="shared" si="5"/>
        <v>40496.061805555553</v>
      </c>
      <c r="D341" s="7">
        <v>1.1000000000000001</v>
      </c>
      <c r="G341" s="16"/>
    </row>
    <row r="342" spans="1:7">
      <c r="A342" s="5">
        <v>40496</v>
      </c>
      <c r="B342" s="6">
        <v>6.5277777777777782E-2</v>
      </c>
      <c r="C342" s="11">
        <f t="shared" si="5"/>
        <v>40496.06527777778</v>
      </c>
      <c r="D342" s="7">
        <v>0.99</v>
      </c>
      <c r="G342" s="16"/>
    </row>
    <row r="343" spans="1:7">
      <c r="A343" s="5">
        <v>40496</v>
      </c>
      <c r="B343" s="6">
        <v>6.8750000000000006E-2</v>
      </c>
      <c r="C343" s="11">
        <f t="shared" si="5"/>
        <v>40496.068749999999</v>
      </c>
      <c r="D343" s="7">
        <v>1.1000000000000001</v>
      </c>
      <c r="G343" s="16"/>
    </row>
    <row r="344" spans="1:7">
      <c r="A344" s="5">
        <v>40496</v>
      </c>
      <c r="B344" s="6">
        <v>7.2222222222222229E-2</v>
      </c>
      <c r="C344" s="11">
        <f t="shared" si="5"/>
        <v>40496.072222222225</v>
      </c>
      <c r="D344" s="7">
        <v>1.1000000000000001</v>
      </c>
      <c r="G344" s="16"/>
    </row>
    <row r="345" spans="1:7">
      <c r="A345" s="5">
        <v>40496</v>
      </c>
      <c r="B345" s="6">
        <v>8.2638888888888887E-2</v>
      </c>
      <c r="C345" s="11">
        <f t="shared" si="5"/>
        <v>40496.082638888889</v>
      </c>
      <c r="D345" s="7">
        <v>1.1000000000000001</v>
      </c>
      <c r="G345" s="16"/>
    </row>
    <row r="346" spans="1:7">
      <c r="A346" s="5">
        <v>40496</v>
      </c>
      <c r="B346" s="6">
        <v>9.3055555555555558E-2</v>
      </c>
      <c r="C346" s="11">
        <f t="shared" si="5"/>
        <v>40496.093055555553</v>
      </c>
      <c r="D346" s="7">
        <v>1.08</v>
      </c>
      <c r="G346" s="16"/>
    </row>
    <row r="347" spans="1:7">
      <c r="A347" s="5">
        <v>40496</v>
      </c>
      <c r="B347" s="6">
        <v>0.10347222222222223</v>
      </c>
      <c r="C347" s="11">
        <f t="shared" si="5"/>
        <v>40496.103472222225</v>
      </c>
      <c r="D347" s="7">
        <v>1.08</v>
      </c>
      <c r="G347" s="16"/>
    </row>
    <row r="348" spans="1:7">
      <c r="A348" s="5">
        <v>40496</v>
      </c>
      <c r="B348" s="6">
        <v>0.11388888888888889</v>
      </c>
      <c r="C348" s="11">
        <f t="shared" si="5"/>
        <v>40496.113888888889</v>
      </c>
      <c r="D348" s="7">
        <v>1.84</v>
      </c>
      <c r="G348" s="16"/>
    </row>
    <row r="349" spans="1:7">
      <c r="A349" s="5">
        <v>40496</v>
      </c>
      <c r="B349" s="6">
        <v>0.1173611111111111</v>
      </c>
      <c r="C349" s="11">
        <f t="shared" si="5"/>
        <v>40496.117361111108</v>
      </c>
      <c r="D349" s="7">
        <v>1.1000000000000001</v>
      </c>
      <c r="G349" s="16"/>
    </row>
    <row r="350" spans="1:7">
      <c r="A350" s="5">
        <v>40496</v>
      </c>
      <c r="B350" s="6">
        <v>0.12430555555555556</v>
      </c>
      <c r="C350" s="11">
        <f t="shared" si="5"/>
        <v>40496.124305555553</v>
      </c>
      <c r="D350" s="7">
        <v>1.83</v>
      </c>
      <c r="G350" s="16"/>
    </row>
    <row r="351" spans="1:7">
      <c r="A351" s="5">
        <v>40496</v>
      </c>
      <c r="B351" s="6">
        <v>0.1277777777777778</v>
      </c>
      <c r="C351" s="11">
        <f t="shared" si="5"/>
        <v>40496.12777777778</v>
      </c>
      <c r="D351" s="7">
        <v>1.1000000000000001</v>
      </c>
      <c r="G351" s="16"/>
    </row>
    <row r="352" spans="1:7">
      <c r="A352" s="5">
        <v>40496</v>
      </c>
      <c r="B352" s="6">
        <v>0.13472222222222222</v>
      </c>
      <c r="C352" s="11">
        <f t="shared" si="5"/>
        <v>40496.134722222225</v>
      </c>
      <c r="D352" s="7">
        <v>1.1300000000000001</v>
      </c>
      <c r="G352" s="16"/>
    </row>
    <row r="353" spans="1:7">
      <c r="A353" s="5">
        <v>40496</v>
      </c>
      <c r="B353" s="6">
        <v>0.1451388888888889</v>
      </c>
      <c r="C353" s="11">
        <f t="shared" si="5"/>
        <v>40496.145138888889</v>
      </c>
      <c r="D353" s="7">
        <v>1.0900000000000001</v>
      </c>
      <c r="G353" s="16"/>
    </row>
    <row r="354" spans="1:7">
      <c r="A354" s="5">
        <v>40496</v>
      </c>
      <c r="B354" s="6">
        <v>0.15555555555555556</v>
      </c>
      <c r="C354" s="11">
        <f t="shared" si="5"/>
        <v>40496.155555555553</v>
      </c>
      <c r="D354" s="7">
        <v>1.07</v>
      </c>
      <c r="G354" s="16"/>
    </row>
    <row r="355" spans="1:7">
      <c r="A355" s="5">
        <v>40496</v>
      </c>
      <c r="B355" s="6">
        <v>0.16597222222222222</v>
      </c>
      <c r="C355" s="11">
        <f t="shared" si="5"/>
        <v>40496.165972222225</v>
      </c>
      <c r="D355" s="7">
        <v>1.1100000000000001</v>
      </c>
      <c r="G355" s="16"/>
    </row>
    <row r="356" spans="1:7">
      <c r="A356" s="5">
        <v>40496</v>
      </c>
      <c r="B356" s="6">
        <v>0.1763888888888889</v>
      </c>
      <c r="C356" s="11">
        <f t="shared" si="5"/>
        <v>40496.176388888889</v>
      </c>
      <c r="D356" s="7">
        <v>1.1200000000000001</v>
      </c>
      <c r="G356" s="16"/>
    </row>
    <row r="357" spans="1:7">
      <c r="A357" s="5">
        <v>40496</v>
      </c>
      <c r="B357" s="6">
        <v>0.18680555555555556</v>
      </c>
      <c r="C357" s="11">
        <f t="shared" si="5"/>
        <v>40496.186805555553</v>
      </c>
      <c r="D357" s="7">
        <v>1.1200000000000001</v>
      </c>
      <c r="G357" s="16"/>
    </row>
    <row r="358" spans="1:7">
      <c r="A358" s="5">
        <v>40496</v>
      </c>
      <c r="B358" s="6">
        <v>0.19722222222222222</v>
      </c>
      <c r="C358" s="11">
        <f t="shared" si="5"/>
        <v>40496.197222222225</v>
      </c>
      <c r="D358" s="7">
        <v>1.1100000000000001</v>
      </c>
      <c r="G358" s="16"/>
    </row>
    <row r="359" spans="1:7">
      <c r="A359" s="5">
        <v>40496</v>
      </c>
      <c r="B359" s="6">
        <v>0.2076388888888889</v>
      </c>
      <c r="C359" s="11">
        <f t="shared" si="5"/>
        <v>40496.207638888889</v>
      </c>
      <c r="D359" s="7">
        <v>1.1200000000000001</v>
      </c>
      <c r="G359" s="16"/>
    </row>
    <row r="360" spans="1:7">
      <c r="A360" s="5">
        <v>40496</v>
      </c>
      <c r="B360" s="6">
        <v>0.21805555555555556</v>
      </c>
      <c r="C360" s="11">
        <f t="shared" si="5"/>
        <v>40496.218055555553</v>
      </c>
      <c r="D360" s="7">
        <v>1.1100000000000001</v>
      </c>
      <c r="G360" s="16"/>
    </row>
    <row r="361" spans="1:7">
      <c r="A361" s="5">
        <v>40496</v>
      </c>
      <c r="B361" s="6">
        <v>0.22847222222222222</v>
      </c>
      <c r="C361" s="11">
        <f t="shared" si="5"/>
        <v>40496.228472222225</v>
      </c>
      <c r="D361" s="7">
        <v>1.1300000000000001</v>
      </c>
      <c r="G361" s="16"/>
    </row>
    <row r="362" spans="1:7">
      <c r="A362" s="5">
        <v>40496</v>
      </c>
      <c r="B362" s="6">
        <v>0.2388888888888889</v>
      </c>
      <c r="C362" s="11">
        <f t="shared" si="5"/>
        <v>40496.238888888889</v>
      </c>
      <c r="D362" s="7">
        <v>1.1500000000000001</v>
      </c>
      <c r="G362" s="16"/>
    </row>
    <row r="363" spans="1:7">
      <c r="A363" s="5">
        <v>40496</v>
      </c>
      <c r="B363" s="6">
        <v>0.24930555555555556</v>
      </c>
      <c r="C363" s="11">
        <f t="shared" si="5"/>
        <v>40496.249305555553</v>
      </c>
      <c r="D363" s="7">
        <v>1.1200000000000001</v>
      </c>
      <c r="G363" s="16"/>
    </row>
    <row r="364" spans="1:7">
      <c r="A364" s="5">
        <v>40496</v>
      </c>
      <c r="B364" s="6">
        <v>0.25972222222222224</v>
      </c>
      <c r="C364" s="11">
        <f t="shared" si="5"/>
        <v>40496.259722222225</v>
      </c>
      <c r="D364" s="7">
        <v>1.1100000000000001</v>
      </c>
      <c r="G364" s="16"/>
    </row>
    <row r="365" spans="1:7">
      <c r="A365" s="5">
        <v>40496</v>
      </c>
      <c r="B365" s="6">
        <v>0.27013888888888887</v>
      </c>
      <c r="C365" s="11">
        <f t="shared" si="5"/>
        <v>40496.270138888889</v>
      </c>
      <c r="D365" s="7">
        <v>1.85</v>
      </c>
      <c r="G365" s="16"/>
    </row>
    <row r="366" spans="1:7">
      <c r="A366" s="5">
        <v>40496</v>
      </c>
      <c r="B366" s="6">
        <v>0.27361111111111108</v>
      </c>
      <c r="C366" s="11">
        <f t="shared" si="5"/>
        <v>40496.273611111108</v>
      </c>
      <c r="D366" s="7">
        <v>1.1000000000000001</v>
      </c>
      <c r="G366" s="16"/>
    </row>
    <row r="367" spans="1:7">
      <c r="A367" s="5">
        <v>40496</v>
      </c>
      <c r="B367" s="6">
        <v>0.27708333333333335</v>
      </c>
      <c r="C367" s="11">
        <f t="shared" si="5"/>
        <v>40496.277083333334</v>
      </c>
      <c r="D367" s="7">
        <v>0.98</v>
      </c>
      <c r="G367" s="16"/>
    </row>
    <row r="368" spans="1:7">
      <c r="A368" s="5">
        <v>40496</v>
      </c>
      <c r="B368" s="6">
        <v>0.28055555555555556</v>
      </c>
      <c r="C368" s="11">
        <f t="shared" si="5"/>
        <v>40496.280555555553</v>
      </c>
      <c r="D368" s="7">
        <v>1.1200000000000001</v>
      </c>
      <c r="G368" s="16"/>
    </row>
    <row r="369" spans="1:7">
      <c r="A369" s="5">
        <v>40496</v>
      </c>
      <c r="B369" s="6">
        <v>0.28402777777777777</v>
      </c>
      <c r="C369" s="11">
        <f t="shared" si="5"/>
        <v>40496.28402777778</v>
      </c>
      <c r="D369" s="7">
        <v>0.96</v>
      </c>
      <c r="G369" s="16"/>
    </row>
    <row r="370" spans="1:7">
      <c r="A370" s="5">
        <v>40496</v>
      </c>
      <c r="B370" s="6">
        <v>0.28749999999999998</v>
      </c>
      <c r="C370" s="11">
        <f t="shared" si="5"/>
        <v>40496.287499999999</v>
      </c>
      <c r="D370" s="7">
        <v>1.1200000000000001</v>
      </c>
      <c r="G370" s="16"/>
    </row>
    <row r="371" spans="1:7">
      <c r="A371" s="5">
        <v>40496</v>
      </c>
      <c r="B371" s="6">
        <v>0.29097222222222224</v>
      </c>
      <c r="C371" s="11">
        <f t="shared" si="5"/>
        <v>40496.290972222225</v>
      </c>
      <c r="D371" s="7">
        <v>1.08</v>
      </c>
      <c r="G371" s="16"/>
    </row>
    <row r="372" spans="1:7">
      <c r="A372" s="5">
        <v>40496</v>
      </c>
      <c r="B372" s="6">
        <v>0.30138888888888887</v>
      </c>
      <c r="C372" s="11">
        <f t="shared" si="5"/>
        <v>40496.301388888889</v>
      </c>
      <c r="D372" s="7">
        <v>1.1400000000000001</v>
      </c>
      <c r="G372" s="16"/>
    </row>
    <row r="373" spans="1:7">
      <c r="A373" s="5">
        <v>40496</v>
      </c>
      <c r="B373" s="6">
        <v>0.31180555555555556</v>
      </c>
      <c r="C373" s="11">
        <f t="shared" si="5"/>
        <v>40496.311805555553</v>
      </c>
      <c r="D373" s="7">
        <v>1.0900000000000001</v>
      </c>
      <c r="G373" s="16"/>
    </row>
    <row r="374" spans="1:7">
      <c r="A374" s="5">
        <v>40496</v>
      </c>
      <c r="B374" s="6">
        <v>0.32222222222222224</v>
      </c>
      <c r="C374" s="11">
        <f t="shared" si="5"/>
        <v>40496.322222222225</v>
      </c>
      <c r="D374" s="7">
        <v>1.1300000000000001</v>
      </c>
      <c r="G374" s="16"/>
    </row>
    <row r="375" spans="1:7">
      <c r="A375" s="5">
        <v>40496</v>
      </c>
      <c r="B375" s="6">
        <v>0.33263888888888887</v>
      </c>
      <c r="C375" s="11">
        <f t="shared" si="5"/>
        <v>40496.332638888889</v>
      </c>
      <c r="D375" s="7">
        <v>0.96</v>
      </c>
      <c r="G375" s="16"/>
    </row>
    <row r="376" spans="1:7">
      <c r="A376" s="5">
        <v>40496</v>
      </c>
      <c r="B376" s="6">
        <v>0.33611111111111108</v>
      </c>
      <c r="C376" s="11">
        <f t="shared" si="5"/>
        <v>40496.336111111108</v>
      </c>
      <c r="D376" s="7">
        <v>1.1300000000000001</v>
      </c>
      <c r="G376" s="16"/>
    </row>
    <row r="377" spans="1:7">
      <c r="A377" s="5">
        <v>40496</v>
      </c>
      <c r="B377" s="6">
        <v>0.3430555555555555</v>
      </c>
      <c r="C377" s="11">
        <f t="shared" si="5"/>
        <v>40496.343055555553</v>
      </c>
      <c r="D377" s="7">
        <v>1.1300000000000001</v>
      </c>
      <c r="G377" s="16"/>
    </row>
    <row r="378" spans="1:7">
      <c r="A378" s="5">
        <v>40496</v>
      </c>
      <c r="B378" s="6">
        <v>0.34652777777777777</v>
      </c>
      <c r="C378" s="11">
        <f t="shared" si="5"/>
        <v>40496.34652777778</v>
      </c>
      <c r="D378" s="7">
        <v>0.98</v>
      </c>
      <c r="G378" s="16"/>
    </row>
    <row r="379" spans="1:7">
      <c r="A379" s="5">
        <v>40496</v>
      </c>
      <c r="B379" s="6">
        <v>0.35</v>
      </c>
      <c r="C379" s="11">
        <f t="shared" si="5"/>
        <v>40496.35</v>
      </c>
      <c r="D379" s="7">
        <v>1.17</v>
      </c>
      <c r="G379" s="16"/>
    </row>
    <row r="380" spans="1:7">
      <c r="A380" s="5">
        <v>40496</v>
      </c>
      <c r="B380" s="6">
        <v>0.35347222222222219</v>
      </c>
      <c r="C380" s="11">
        <f t="shared" si="5"/>
        <v>40496.353472222225</v>
      </c>
      <c r="D380" s="7">
        <v>1.17</v>
      </c>
      <c r="G380" s="16"/>
    </row>
    <row r="381" spans="1:7">
      <c r="A381" s="5">
        <v>40496</v>
      </c>
      <c r="B381" s="6">
        <v>0.36041666666666666</v>
      </c>
      <c r="C381" s="11">
        <f t="shared" si="5"/>
        <v>40496.36041666667</v>
      </c>
      <c r="D381" s="7">
        <v>0.98</v>
      </c>
      <c r="G381" s="16"/>
    </row>
    <row r="382" spans="1:7">
      <c r="A382" s="5">
        <v>40496</v>
      </c>
      <c r="B382" s="6">
        <v>0.36388888888888887</v>
      </c>
      <c r="C382" s="11">
        <f t="shared" si="5"/>
        <v>40496.363888888889</v>
      </c>
      <c r="D382" s="7">
        <v>1.1400000000000001</v>
      </c>
      <c r="G382" s="16"/>
    </row>
    <row r="383" spans="1:7">
      <c r="A383" s="5">
        <v>40496</v>
      </c>
      <c r="B383" s="6">
        <v>0.37083333333333335</v>
      </c>
      <c r="C383" s="11">
        <f t="shared" si="5"/>
        <v>40496.370833333334</v>
      </c>
      <c r="D383" s="7">
        <v>0.96</v>
      </c>
      <c r="G383" s="16"/>
    </row>
    <row r="384" spans="1:7">
      <c r="A384" s="5">
        <v>40496</v>
      </c>
      <c r="B384" s="6">
        <v>0.3743055555555555</v>
      </c>
      <c r="C384" s="11">
        <f t="shared" si="5"/>
        <v>40496.374305555553</v>
      </c>
      <c r="D384" s="7">
        <v>1.04</v>
      </c>
      <c r="G384" s="16"/>
    </row>
    <row r="385" spans="1:7">
      <c r="A385" s="5">
        <v>40496</v>
      </c>
      <c r="B385" s="6">
        <v>0.38124999999999998</v>
      </c>
      <c r="C385" s="11">
        <f t="shared" si="5"/>
        <v>40496.381249999999</v>
      </c>
      <c r="D385" s="7">
        <v>1.1500000000000001</v>
      </c>
      <c r="G385" s="16"/>
    </row>
    <row r="386" spans="1:7">
      <c r="A386" s="5">
        <v>40496</v>
      </c>
      <c r="B386" s="6">
        <v>0.38472222222222219</v>
      </c>
      <c r="C386" s="11">
        <f t="shared" ref="C386:C449" si="6">INT(A386)+MOD(B386,1)</f>
        <v>40496.384722222225</v>
      </c>
      <c r="D386" s="7">
        <v>1.1100000000000001</v>
      </c>
      <c r="G386" s="16"/>
    </row>
    <row r="387" spans="1:7">
      <c r="A387" s="5">
        <v>40496</v>
      </c>
      <c r="B387" s="6">
        <v>0.39513888888888887</v>
      </c>
      <c r="C387" s="11">
        <f t="shared" si="6"/>
        <v>40496.395138888889</v>
      </c>
      <c r="D387" s="7">
        <v>1.1500000000000001</v>
      </c>
      <c r="G387" s="16"/>
    </row>
    <row r="388" spans="1:7">
      <c r="A388" s="5">
        <v>40496</v>
      </c>
      <c r="B388" s="6">
        <v>0.4055555555555555</v>
      </c>
      <c r="C388" s="11">
        <f t="shared" si="6"/>
        <v>40496.405555555553</v>
      </c>
      <c r="D388" s="7">
        <v>0.86</v>
      </c>
      <c r="G388" s="16"/>
    </row>
    <row r="389" spans="1:7">
      <c r="A389" s="5">
        <v>40496</v>
      </c>
      <c r="B389" s="6">
        <v>0.40902777777777777</v>
      </c>
      <c r="C389" s="11">
        <f t="shared" si="6"/>
        <v>40496.40902777778</v>
      </c>
      <c r="D389" s="7">
        <v>1.1500000000000001</v>
      </c>
      <c r="G389" s="16"/>
    </row>
    <row r="390" spans="1:7">
      <c r="A390" s="5">
        <v>40496</v>
      </c>
      <c r="B390" s="6">
        <v>0.41597222222222219</v>
      </c>
      <c r="C390" s="11">
        <f t="shared" si="6"/>
        <v>40496.415972222225</v>
      </c>
      <c r="D390" s="7">
        <v>0.99</v>
      </c>
      <c r="G390" s="16"/>
    </row>
    <row r="391" spans="1:7">
      <c r="A391" s="5">
        <v>40496</v>
      </c>
      <c r="B391" s="6">
        <v>0.41944444444444445</v>
      </c>
      <c r="C391" s="11">
        <f t="shared" si="6"/>
        <v>40496.419444444444</v>
      </c>
      <c r="D391" s="7">
        <v>1.1200000000000001</v>
      </c>
      <c r="G391" s="16"/>
    </row>
    <row r="392" spans="1:7">
      <c r="A392" s="5">
        <v>40496</v>
      </c>
      <c r="B392" s="6">
        <v>0.42638888888888887</v>
      </c>
      <c r="C392" s="11">
        <f t="shared" si="6"/>
        <v>40496.426388888889</v>
      </c>
      <c r="D392" s="7">
        <v>1.06</v>
      </c>
      <c r="G392" s="16"/>
    </row>
    <row r="393" spans="1:7">
      <c r="A393" s="5">
        <v>40496</v>
      </c>
      <c r="B393" s="6">
        <v>0.42986111111111108</v>
      </c>
      <c r="C393" s="11">
        <f t="shared" si="6"/>
        <v>40496.429861111108</v>
      </c>
      <c r="D393" s="7">
        <v>0.95000000000000007</v>
      </c>
      <c r="G393" s="16"/>
    </row>
    <row r="394" spans="1:7">
      <c r="A394" s="5">
        <v>40496</v>
      </c>
      <c r="B394" s="6">
        <v>0.4368055555555555</v>
      </c>
      <c r="C394" s="11">
        <f t="shared" si="6"/>
        <v>40496.436805555553</v>
      </c>
      <c r="D394" s="7">
        <v>0.97</v>
      </c>
      <c r="G394" s="16"/>
    </row>
    <row r="395" spans="1:7">
      <c r="A395" s="5">
        <v>40496</v>
      </c>
      <c r="B395" s="6">
        <v>0.44722222222222219</v>
      </c>
      <c r="C395" s="11">
        <f t="shared" si="6"/>
        <v>40496.447222222225</v>
      </c>
      <c r="D395" s="7">
        <v>0.99</v>
      </c>
      <c r="G395" s="16"/>
    </row>
    <row r="396" spans="1:7">
      <c r="A396" s="5">
        <v>40496</v>
      </c>
      <c r="B396" s="6">
        <v>0.45763888888888887</v>
      </c>
      <c r="C396" s="11">
        <f t="shared" si="6"/>
        <v>40496.457638888889</v>
      </c>
      <c r="D396" s="7">
        <v>1</v>
      </c>
      <c r="G396" s="16"/>
    </row>
    <row r="397" spans="1:7">
      <c r="A397" s="5">
        <v>40496</v>
      </c>
      <c r="B397" s="6">
        <v>0.4680555555555555</v>
      </c>
      <c r="C397" s="11">
        <f t="shared" si="6"/>
        <v>40496.468055555553</v>
      </c>
      <c r="D397" s="7">
        <v>1.02</v>
      </c>
      <c r="G397" s="16"/>
    </row>
    <row r="398" spans="1:7">
      <c r="A398" s="5">
        <v>40496</v>
      </c>
      <c r="B398" s="6">
        <v>0.47847222222222219</v>
      </c>
      <c r="C398" s="11">
        <f t="shared" si="6"/>
        <v>40496.478472222225</v>
      </c>
      <c r="D398" s="7">
        <v>1.04</v>
      </c>
      <c r="G398" s="16"/>
    </row>
    <row r="399" spans="1:7">
      <c r="A399" s="5">
        <v>40496</v>
      </c>
      <c r="B399" s="6">
        <v>0.48888888888888887</v>
      </c>
      <c r="C399" s="11">
        <f t="shared" si="6"/>
        <v>40496.488888888889</v>
      </c>
      <c r="D399" s="7">
        <v>1.07</v>
      </c>
      <c r="G399" s="16"/>
    </row>
    <row r="400" spans="1:7">
      <c r="A400" s="5">
        <v>40496</v>
      </c>
      <c r="B400" s="6">
        <v>0.4993055555555555</v>
      </c>
      <c r="C400" s="11">
        <f t="shared" si="6"/>
        <v>40496.499305555553</v>
      </c>
      <c r="D400" s="7">
        <v>0.9</v>
      </c>
      <c r="G400" s="16"/>
    </row>
    <row r="401" spans="1:7">
      <c r="A401" s="5">
        <v>40496</v>
      </c>
      <c r="B401" s="6">
        <v>0.50972222222222219</v>
      </c>
      <c r="C401" s="11">
        <f t="shared" si="6"/>
        <v>40496.509722222225</v>
      </c>
      <c r="D401" s="7">
        <v>0.92</v>
      </c>
      <c r="G401" s="16"/>
    </row>
    <row r="402" spans="1:7">
      <c r="A402" s="5">
        <v>40496</v>
      </c>
      <c r="B402" s="6">
        <v>0.52013888888888882</v>
      </c>
      <c r="C402" s="11">
        <f t="shared" si="6"/>
        <v>40496.520138888889</v>
      </c>
      <c r="D402" s="7">
        <v>0.95000000000000007</v>
      </c>
      <c r="G402" s="16"/>
    </row>
    <row r="403" spans="1:7">
      <c r="A403" s="5">
        <v>40496</v>
      </c>
      <c r="B403" s="6">
        <v>0.52708333333333335</v>
      </c>
      <c r="C403" s="11">
        <f t="shared" si="6"/>
        <v>40496.527083333334</v>
      </c>
      <c r="D403" s="7">
        <v>1.06</v>
      </c>
      <c r="G403" s="16"/>
    </row>
    <row r="404" spans="1:7">
      <c r="A404" s="5">
        <v>40496</v>
      </c>
      <c r="B404" s="6">
        <v>0.53055555555555556</v>
      </c>
      <c r="C404" s="11">
        <f t="shared" si="6"/>
        <v>40496.530555555553</v>
      </c>
      <c r="D404" s="7">
        <v>1.06</v>
      </c>
      <c r="G404" s="16"/>
    </row>
    <row r="405" spans="1:7">
      <c r="A405" s="5">
        <v>40496</v>
      </c>
      <c r="B405" s="6">
        <v>0.54097222222222219</v>
      </c>
      <c r="C405" s="11">
        <f t="shared" si="6"/>
        <v>40496.540972222225</v>
      </c>
      <c r="D405" s="7">
        <v>1.07</v>
      </c>
      <c r="G405" s="16"/>
    </row>
    <row r="406" spans="1:7">
      <c r="A406" s="5">
        <v>40496</v>
      </c>
      <c r="B406" s="6">
        <v>0.55138888888888882</v>
      </c>
      <c r="C406" s="11">
        <f t="shared" si="6"/>
        <v>40496.551388888889</v>
      </c>
      <c r="D406" s="7">
        <v>1.06</v>
      </c>
      <c r="G406" s="16"/>
    </row>
    <row r="407" spans="1:7">
      <c r="A407" s="5">
        <v>40496</v>
      </c>
      <c r="B407" s="6">
        <v>0.56180555555555556</v>
      </c>
      <c r="C407" s="11">
        <f t="shared" si="6"/>
        <v>40496.561805555553</v>
      </c>
      <c r="D407" s="7">
        <v>1.07</v>
      </c>
      <c r="G407" s="16"/>
    </row>
    <row r="408" spans="1:7">
      <c r="A408" s="5">
        <v>40496</v>
      </c>
      <c r="B408" s="6">
        <v>0.57222222222222219</v>
      </c>
      <c r="C408" s="11">
        <f t="shared" si="6"/>
        <v>40496.572222222225</v>
      </c>
      <c r="D408" s="7">
        <v>1.06</v>
      </c>
      <c r="G408" s="16"/>
    </row>
    <row r="409" spans="1:7">
      <c r="A409" s="5">
        <v>40496</v>
      </c>
      <c r="B409" s="6">
        <v>0.58263888888888882</v>
      </c>
      <c r="C409" s="11">
        <f t="shared" si="6"/>
        <v>40496.582638888889</v>
      </c>
      <c r="D409" s="7">
        <v>1.06</v>
      </c>
      <c r="G409" s="16"/>
    </row>
    <row r="410" spans="1:7">
      <c r="A410" s="5">
        <v>40496</v>
      </c>
      <c r="B410" s="6">
        <v>0.59305555555555556</v>
      </c>
      <c r="C410" s="11">
        <f t="shared" si="6"/>
        <v>40496.593055555553</v>
      </c>
      <c r="D410" s="7">
        <v>1.19</v>
      </c>
      <c r="G410" s="16"/>
    </row>
    <row r="411" spans="1:7">
      <c r="A411" s="5">
        <v>40496</v>
      </c>
      <c r="B411" s="6">
        <v>0.60347222222222219</v>
      </c>
      <c r="C411" s="11">
        <f t="shared" si="6"/>
        <v>40496.603472222225</v>
      </c>
      <c r="D411" s="7">
        <v>1.1500000000000001</v>
      </c>
      <c r="G411" s="16"/>
    </row>
    <row r="412" spans="1:7">
      <c r="A412" s="5">
        <v>40496</v>
      </c>
      <c r="B412" s="6">
        <v>0.61388888888888882</v>
      </c>
      <c r="C412" s="11">
        <f t="shared" si="6"/>
        <v>40496.613888888889</v>
      </c>
      <c r="D412" s="7">
        <v>1.18</v>
      </c>
      <c r="G412" s="16"/>
    </row>
    <row r="413" spans="1:7">
      <c r="A413" s="5">
        <v>40496</v>
      </c>
      <c r="B413" s="6">
        <v>0.62083333333333335</v>
      </c>
      <c r="C413" s="11">
        <f t="shared" si="6"/>
        <v>40496.620833333334</v>
      </c>
      <c r="D413" s="7">
        <v>1.07</v>
      </c>
      <c r="G413" s="16"/>
    </row>
    <row r="414" spans="1:7">
      <c r="A414" s="5">
        <v>40496</v>
      </c>
      <c r="B414" s="6">
        <v>0.62430555555555556</v>
      </c>
      <c r="C414" s="11">
        <f t="shared" si="6"/>
        <v>40496.624305555553</v>
      </c>
      <c r="D414" s="7">
        <v>1.0900000000000001</v>
      </c>
      <c r="G414" s="16"/>
    </row>
    <row r="415" spans="1:7">
      <c r="A415" s="5">
        <v>40496</v>
      </c>
      <c r="B415" s="6">
        <v>0.62777777777777777</v>
      </c>
      <c r="C415" s="11">
        <f t="shared" si="6"/>
        <v>40496.62777777778</v>
      </c>
      <c r="D415" s="7">
        <v>1.21</v>
      </c>
      <c r="G415" s="16"/>
    </row>
    <row r="416" spans="1:7">
      <c r="A416" s="5">
        <v>40496</v>
      </c>
      <c r="B416" s="6">
        <v>0.63124999999999998</v>
      </c>
      <c r="C416" s="11">
        <f t="shared" si="6"/>
        <v>40496.631249999999</v>
      </c>
      <c r="D416" s="7">
        <v>1.06</v>
      </c>
      <c r="G416" s="16"/>
    </row>
    <row r="417" spans="1:7">
      <c r="A417" s="5">
        <v>40496</v>
      </c>
      <c r="B417" s="6">
        <v>0.63472222222222219</v>
      </c>
      <c r="C417" s="11">
        <f t="shared" si="6"/>
        <v>40496.634722222225</v>
      </c>
      <c r="D417" s="7">
        <v>1.22</v>
      </c>
      <c r="G417" s="16"/>
    </row>
    <row r="418" spans="1:7">
      <c r="A418" s="5">
        <v>40496</v>
      </c>
      <c r="B418" s="6">
        <v>0.6381944444444444</v>
      </c>
      <c r="C418" s="11">
        <f t="shared" si="6"/>
        <v>40496.638194444444</v>
      </c>
      <c r="D418" s="7">
        <v>1.1200000000000001</v>
      </c>
      <c r="G418" s="16"/>
    </row>
    <row r="419" spans="1:7">
      <c r="A419" s="5">
        <v>40496</v>
      </c>
      <c r="B419" s="6">
        <v>0.64513888888888882</v>
      </c>
      <c r="C419" s="11">
        <f t="shared" si="6"/>
        <v>40496.645138888889</v>
      </c>
      <c r="D419" s="7">
        <v>1.04</v>
      </c>
      <c r="G419" s="16"/>
    </row>
    <row r="420" spans="1:7">
      <c r="A420" s="5">
        <v>40496</v>
      </c>
      <c r="B420" s="6">
        <v>0.64861111111111114</v>
      </c>
      <c r="C420" s="11">
        <f t="shared" si="6"/>
        <v>40496.648611111108</v>
      </c>
      <c r="D420" s="7">
        <v>1.19</v>
      </c>
      <c r="G420" s="16"/>
    </row>
    <row r="421" spans="1:7">
      <c r="A421" s="5">
        <v>40496</v>
      </c>
      <c r="B421" s="6">
        <v>0.65555555555555556</v>
      </c>
      <c r="C421" s="11">
        <f t="shared" si="6"/>
        <v>40496.655555555553</v>
      </c>
      <c r="D421" s="7">
        <v>1.2</v>
      </c>
      <c r="G421" s="16"/>
    </row>
    <row r="422" spans="1:7">
      <c r="A422" s="5">
        <v>40496</v>
      </c>
      <c r="B422" s="6">
        <v>0.66597222222222219</v>
      </c>
      <c r="C422" s="11">
        <f t="shared" si="6"/>
        <v>40496.665972222225</v>
      </c>
      <c r="D422" s="7">
        <v>1.19</v>
      </c>
      <c r="G422" s="16"/>
    </row>
    <row r="423" spans="1:7">
      <c r="A423" s="5">
        <v>40496</v>
      </c>
      <c r="B423" s="6">
        <v>0.67638888888888893</v>
      </c>
      <c r="C423" s="11">
        <f t="shared" si="6"/>
        <v>40496.676388888889</v>
      </c>
      <c r="D423" s="7">
        <v>1.18</v>
      </c>
      <c r="G423" s="16"/>
    </row>
    <row r="424" spans="1:7">
      <c r="A424" s="5">
        <v>40496</v>
      </c>
      <c r="B424" s="6">
        <v>0.67986111111111114</v>
      </c>
      <c r="C424" s="11">
        <f t="shared" si="6"/>
        <v>40496.679861111108</v>
      </c>
      <c r="D424" s="7">
        <v>1.03</v>
      </c>
      <c r="G424" s="16"/>
    </row>
    <row r="425" spans="1:7">
      <c r="A425" s="5">
        <v>40496</v>
      </c>
      <c r="B425" s="6">
        <v>0.68333333333333324</v>
      </c>
      <c r="C425" s="11">
        <f t="shared" si="6"/>
        <v>40496.683333333334</v>
      </c>
      <c r="D425" s="7">
        <v>1.24</v>
      </c>
      <c r="G425" s="16"/>
    </row>
    <row r="426" spans="1:7">
      <c r="A426" s="5">
        <v>40496</v>
      </c>
      <c r="B426" s="6">
        <v>0.68680555555555556</v>
      </c>
      <c r="C426" s="11">
        <f t="shared" si="6"/>
        <v>40496.686805555553</v>
      </c>
      <c r="D426" s="7">
        <v>1.17</v>
      </c>
      <c r="G426" s="16"/>
    </row>
    <row r="427" spans="1:7">
      <c r="A427" s="5">
        <v>40496</v>
      </c>
      <c r="B427" s="6">
        <v>0.69027777777777777</v>
      </c>
      <c r="C427" s="11">
        <f t="shared" si="6"/>
        <v>40496.69027777778</v>
      </c>
      <c r="D427" s="7">
        <v>1.06</v>
      </c>
      <c r="G427" s="16"/>
    </row>
    <row r="428" spans="1:7">
      <c r="A428" s="5">
        <v>40496</v>
      </c>
      <c r="B428" s="6">
        <v>0.6972222222222223</v>
      </c>
      <c r="C428" s="11">
        <f t="shared" si="6"/>
        <v>40496.697222222225</v>
      </c>
      <c r="D428" s="7">
        <v>1.06</v>
      </c>
      <c r="G428" s="16"/>
    </row>
    <row r="429" spans="1:7">
      <c r="A429" s="5">
        <v>40496</v>
      </c>
      <c r="B429" s="6">
        <v>0.70763888888888893</v>
      </c>
      <c r="C429" s="11">
        <f t="shared" si="6"/>
        <v>40496.707638888889</v>
      </c>
      <c r="D429" s="7">
        <v>1.1200000000000001</v>
      </c>
      <c r="G429" s="16"/>
    </row>
    <row r="430" spans="1:7">
      <c r="A430" s="5">
        <v>40496</v>
      </c>
      <c r="B430" s="6">
        <v>0.71805555555555556</v>
      </c>
      <c r="C430" s="11">
        <f t="shared" si="6"/>
        <v>40496.718055555553</v>
      </c>
      <c r="D430" s="7">
        <v>1.04</v>
      </c>
      <c r="G430" s="16"/>
    </row>
    <row r="431" spans="1:7">
      <c r="A431" s="5">
        <v>40496</v>
      </c>
      <c r="B431" s="6">
        <v>0.72152777777777777</v>
      </c>
      <c r="C431" s="11">
        <f t="shared" si="6"/>
        <v>40496.72152777778</v>
      </c>
      <c r="D431" s="7">
        <v>1.17</v>
      </c>
      <c r="G431" s="16"/>
    </row>
    <row r="432" spans="1:7">
      <c r="A432" s="5">
        <v>40496</v>
      </c>
      <c r="B432" s="6">
        <v>0.7284722222222223</v>
      </c>
      <c r="C432" s="11">
        <f t="shared" si="6"/>
        <v>40496.728472222225</v>
      </c>
      <c r="D432" s="7">
        <v>1.06</v>
      </c>
      <c r="G432" s="16"/>
    </row>
    <row r="433" spans="1:7">
      <c r="A433" s="5">
        <v>40496</v>
      </c>
      <c r="B433" s="6">
        <v>0.7319444444444444</v>
      </c>
      <c r="C433" s="11">
        <f t="shared" si="6"/>
        <v>40496.731944444444</v>
      </c>
      <c r="D433" s="7">
        <v>1.18</v>
      </c>
      <c r="G433" s="16"/>
    </row>
    <row r="434" spans="1:7">
      <c r="A434" s="5">
        <v>40496</v>
      </c>
      <c r="B434" s="6">
        <v>0.73541666666666661</v>
      </c>
      <c r="C434" s="11">
        <f t="shared" si="6"/>
        <v>40496.73541666667</v>
      </c>
      <c r="D434" s="7">
        <v>1.07</v>
      </c>
      <c r="G434" s="16"/>
    </row>
    <row r="435" spans="1:7">
      <c r="A435" s="5">
        <v>40496</v>
      </c>
      <c r="B435" s="6">
        <v>0.73888888888888893</v>
      </c>
      <c r="C435" s="11">
        <f t="shared" si="6"/>
        <v>40496.738888888889</v>
      </c>
      <c r="D435" s="7">
        <v>1.07</v>
      </c>
      <c r="G435" s="16"/>
    </row>
    <row r="436" spans="1:7">
      <c r="A436" s="5">
        <v>40496</v>
      </c>
      <c r="B436" s="6">
        <v>0.74930555555555556</v>
      </c>
      <c r="C436" s="11">
        <f t="shared" si="6"/>
        <v>40496.749305555553</v>
      </c>
      <c r="D436" s="7">
        <v>1.07</v>
      </c>
      <c r="G436" s="16"/>
    </row>
    <row r="437" spans="1:7">
      <c r="A437" s="5">
        <v>40496</v>
      </c>
      <c r="B437" s="6">
        <v>0.75277777777777777</v>
      </c>
      <c r="C437" s="11">
        <f t="shared" si="6"/>
        <v>40496.75277777778</v>
      </c>
      <c r="D437" s="7">
        <v>0.97</v>
      </c>
      <c r="G437" s="16"/>
    </row>
    <row r="438" spans="1:7">
      <c r="A438" s="5">
        <v>40496</v>
      </c>
      <c r="B438" s="6">
        <v>0.7597222222222223</v>
      </c>
      <c r="C438" s="11">
        <f t="shared" si="6"/>
        <v>40496.759722222225</v>
      </c>
      <c r="D438" s="7">
        <v>0.97</v>
      </c>
      <c r="G438" s="16"/>
    </row>
    <row r="439" spans="1:7">
      <c r="A439" s="5">
        <v>40496</v>
      </c>
      <c r="B439" s="6">
        <v>0.77013888888888893</v>
      </c>
      <c r="C439" s="11">
        <f t="shared" si="6"/>
        <v>40496.770138888889</v>
      </c>
      <c r="D439" s="7">
        <v>0.97</v>
      </c>
      <c r="G439" s="16"/>
    </row>
    <row r="440" spans="1:7">
      <c r="A440" s="5">
        <v>40496</v>
      </c>
      <c r="B440" s="6">
        <v>0.78055555555555556</v>
      </c>
      <c r="C440" s="11">
        <f t="shared" si="6"/>
        <v>40496.780555555553</v>
      </c>
      <c r="D440" s="7">
        <v>0.97</v>
      </c>
      <c r="G440" s="16"/>
    </row>
    <row r="441" spans="1:7">
      <c r="A441" s="5">
        <v>40496</v>
      </c>
      <c r="B441" s="6">
        <v>0.7909722222222223</v>
      </c>
      <c r="C441" s="11">
        <f t="shared" si="6"/>
        <v>40496.790972222225</v>
      </c>
      <c r="D441" s="7">
        <v>0.97</v>
      </c>
      <c r="G441" s="16"/>
    </row>
    <row r="442" spans="1:7">
      <c r="A442" s="5">
        <v>40496</v>
      </c>
      <c r="B442" s="6">
        <v>0.80138888888888893</v>
      </c>
      <c r="C442" s="11">
        <f t="shared" si="6"/>
        <v>40496.801388888889</v>
      </c>
      <c r="D442" s="7">
        <v>0.97</v>
      </c>
      <c r="G442" s="16"/>
    </row>
    <row r="443" spans="1:7">
      <c r="A443" s="5">
        <v>40496</v>
      </c>
      <c r="B443" s="6">
        <v>0.81180555555555556</v>
      </c>
      <c r="C443" s="11">
        <f t="shared" si="6"/>
        <v>40496.811805555553</v>
      </c>
      <c r="D443" s="7">
        <v>0.97</v>
      </c>
      <c r="G443" s="16"/>
    </row>
    <row r="444" spans="1:7">
      <c r="A444" s="5">
        <v>40496</v>
      </c>
      <c r="B444" s="6">
        <v>0.8222222222222223</v>
      </c>
      <c r="C444" s="11">
        <f t="shared" si="6"/>
        <v>40496.822222222225</v>
      </c>
      <c r="D444" s="7">
        <v>0.97</v>
      </c>
      <c r="G444" s="16"/>
    </row>
    <row r="445" spans="1:7">
      <c r="A445" s="5">
        <v>40496</v>
      </c>
      <c r="B445" s="6">
        <v>0.83263888888888893</v>
      </c>
      <c r="C445" s="11">
        <f t="shared" si="6"/>
        <v>40496.832638888889</v>
      </c>
      <c r="D445" s="7">
        <v>0.97</v>
      </c>
      <c r="G445" s="16"/>
    </row>
    <row r="446" spans="1:7">
      <c r="A446" s="5">
        <v>40496</v>
      </c>
      <c r="B446" s="6">
        <v>0.84305555555555556</v>
      </c>
      <c r="C446" s="11">
        <f t="shared" si="6"/>
        <v>40496.843055555553</v>
      </c>
      <c r="D446" s="7">
        <v>0.97</v>
      </c>
      <c r="G446" s="16"/>
    </row>
    <row r="447" spans="1:7">
      <c r="A447" s="5">
        <v>40496</v>
      </c>
      <c r="B447" s="6">
        <v>0.8534722222222223</v>
      </c>
      <c r="C447" s="11">
        <f t="shared" si="6"/>
        <v>40496.853472222225</v>
      </c>
      <c r="D447" s="7">
        <v>1.08</v>
      </c>
      <c r="G447" s="16"/>
    </row>
    <row r="448" spans="1:7">
      <c r="A448" s="5">
        <v>40496</v>
      </c>
      <c r="B448" s="6">
        <v>0.86388888888888893</v>
      </c>
      <c r="C448" s="11">
        <f t="shared" si="6"/>
        <v>40496.863888888889</v>
      </c>
      <c r="D448" s="7">
        <v>1.08</v>
      </c>
      <c r="G448" s="16"/>
    </row>
    <row r="449" spans="1:7">
      <c r="A449" s="5">
        <v>40496</v>
      </c>
      <c r="B449" s="6">
        <v>0.86736111111111114</v>
      </c>
      <c r="C449" s="11">
        <f t="shared" si="6"/>
        <v>40496.867361111108</v>
      </c>
      <c r="D449" s="7">
        <v>0.97</v>
      </c>
      <c r="G449" s="16"/>
    </row>
    <row r="450" spans="1:7">
      <c r="A450" s="5">
        <v>40496</v>
      </c>
      <c r="B450" s="6">
        <v>0.87430555555555556</v>
      </c>
      <c r="C450" s="11">
        <f t="shared" ref="C450:C513" si="7">INT(A450)+MOD(B450,1)</f>
        <v>40496.874305555553</v>
      </c>
      <c r="D450" s="7">
        <v>0.97</v>
      </c>
      <c r="G450" s="16"/>
    </row>
    <row r="451" spans="1:7">
      <c r="A451" s="5">
        <v>40496</v>
      </c>
      <c r="B451" s="6">
        <v>0.8847222222222223</v>
      </c>
      <c r="C451" s="11">
        <f t="shared" si="7"/>
        <v>40496.884722222225</v>
      </c>
      <c r="D451" s="7">
        <v>0.97</v>
      </c>
      <c r="G451" s="16"/>
    </row>
    <row r="452" spans="1:7">
      <c r="A452" s="5">
        <v>40496</v>
      </c>
      <c r="B452" s="6">
        <v>0.89513888888888893</v>
      </c>
      <c r="C452" s="11">
        <f t="shared" si="7"/>
        <v>40496.895138888889</v>
      </c>
      <c r="D452" s="7">
        <v>0.97</v>
      </c>
      <c r="G452" s="16"/>
    </row>
    <row r="453" spans="1:7">
      <c r="A453" s="5">
        <v>40496</v>
      </c>
      <c r="B453" s="6">
        <v>0.90555555555555556</v>
      </c>
      <c r="C453" s="11">
        <f t="shared" si="7"/>
        <v>40496.905555555553</v>
      </c>
      <c r="D453" s="7">
        <v>0.97</v>
      </c>
      <c r="G453" s="16"/>
    </row>
    <row r="454" spans="1:7">
      <c r="A454" s="5">
        <v>40496</v>
      </c>
      <c r="B454" s="6">
        <v>0.9159722222222223</v>
      </c>
      <c r="C454" s="11">
        <f t="shared" si="7"/>
        <v>40496.915972222225</v>
      </c>
      <c r="D454" s="7">
        <v>0.97</v>
      </c>
      <c r="G454" s="16"/>
    </row>
    <row r="455" spans="1:7">
      <c r="A455" s="5">
        <v>40496</v>
      </c>
      <c r="B455" s="6">
        <v>0.92638888888888893</v>
      </c>
      <c r="C455" s="11">
        <f t="shared" si="7"/>
        <v>40496.926388888889</v>
      </c>
      <c r="D455" s="7">
        <v>0.97</v>
      </c>
      <c r="G455" s="16"/>
    </row>
    <row r="456" spans="1:7">
      <c r="A456" s="5">
        <v>40496</v>
      </c>
      <c r="B456" s="6">
        <v>0.93680555555555556</v>
      </c>
      <c r="C456" s="11">
        <f t="shared" si="7"/>
        <v>40496.936805555553</v>
      </c>
      <c r="D456" s="7">
        <v>0.97</v>
      </c>
      <c r="G456" s="16"/>
    </row>
    <row r="457" spans="1:7">
      <c r="A457" s="5">
        <v>40496</v>
      </c>
      <c r="B457" s="6">
        <v>0.9472222222222223</v>
      </c>
      <c r="C457" s="11">
        <f t="shared" si="7"/>
        <v>40496.947222222225</v>
      </c>
      <c r="D457" s="7">
        <v>0.97</v>
      </c>
      <c r="G457" s="16"/>
    </row>
    <row r="458" spans="1:7">
      <c r="A458" s="5">
        <v>40496</v>
      </c>
      <c r="B458" s="6">
        <v>0.95763888888888893</v>
      </c>
      <c r="C458" s="11">
        <f t="shared" si="7"/>
        <v>40496.957638888889</v>
      </c>
      <c r="D458" s="7">
        <v>0.97</v>
      </c>
      <c r="G458" s="16"/>
    </row>
    <row r="459" spans="1:7">
      <c r="A459" s="5">
        <v>40496</v>
      </c>
      <c r="B459" s="6">
        <v>0.96805555555555556</v>
      </c>
      <c r="C459" s="11">
        <f t="shared" si="7"/>
        <v>40496.968055555553</v>
      </c>
      <c r="D459" s="7">
        <v>0.97</v>
      </c>
      <c r="G459" s="16"/>
    </row>
    <row r="460" spans="1:7">
      <c r="A460" s="5">
        <v>40496</v>
      </c>
      <c r="B460" s="6">
        <v>0.9784722222222223</v>
      </c>
      <c r="C460" s="11">
        <f t="shared" si="7"/>
        <v>40496.978472222225</v>
      </c>
      <c r="D460" s="7">
        <v>0.97</v>
      </c>
      <c r="G460" s="16"/>
    </row>
    <row r="461" spans="1:7">
      <c r="A461" s="5">
        <v>40496</v>
      </c>
      <c r="B461" s="6">
        <v>0.98888888888888893</v>
      </c>
      <c r="C461" s="11">
        <f t="shared" si="7"/>
        <v>40496.988888888889</v>
      </c>
      <c r="D461" s="7">
        <v>0.97</v>
      </c>
      <c r="G461" s="16"/>
    </row>
    <row r="462" spans="1:7">
      <c r="A462" s="5">
        <v>40496</v>
      </c>
      <c r="B462" s="6">
        <v>0.99930555555555556</v>
      </c>
      <c r="C462" s="11">
        <f t="shared" si="7"/>
        <v>40496.999305555553</v>
      </c>
      <c r="D462" s="7">
        <v>0.97</v>
      </c>
      <c r="G462" s="16"/>
    </row>
    <row r="463" spans="1:7">
      <c r="A463" s="5">
        <v>40497</v>
      </c>
      <c r="B463" s="6">
        <v>9.7222222222222224E-3</v>
      </c>
      <c r="C463" s="11">
        <f t="shared" si="7"/>
        <v>40497.009722222225</v>
      </c>
      <c r="D463" s="7">
        <v>0.97</v>
      </c>
      <c r="G463" s="16"/>
    </row>
    <row r="464" spans="1:7">
      <c r="A464" s="5">
        <v>40497</v>
      </c>
      <c r="B464" s="6">
        <v>2.013888888888889E-2</v>
      </c>
      <c r="C464" s="11">
        <f t="shared" si="7"/>
        <v>40497.020138888889</v>
      </c>
      <c r="D464" s="7">
        <v>0.97</v>
      </c>
      <c r="G464" s="16"/>
    </row>
    <row r="465" spans="1:7">
      <c r="A465" s="5">
        <v>40497</v>
      </c>
      <c r="B465" s="6">
        <v>3.0555555555555555E-2</v>
      </c>
      <c r="C465" s="11">
        <f t="shared" si="7"/>
        <v>40497.030555555553</v>
      </c>
      <c r="D465" s="7">
        <v>0.97</v>
      </c>
      <c r="G465" s="16"/>
    </row>
    <row r="466" spans="1:7">
      <c r="A466" s="5">
        <v>40497</v>
      </c>
      <c r="B466" s="6">
        <v>4.0972222222222222E-2</v>
      </c>
      <c r="C466" s="11">
        <f t="shared" si="7"/>
        <v>40497.040972222225</v>
      </c>
      <c r="D466" s="7">
        <v>0.97</v>
      </c>
      <c r="G466" s="16"/>
    </row>
    <row r="467" spans="1:7">
      <c r="A467" s="5">
        <v>40497</v>
      </c>
      <c r="B467" s="6">
        <v>5.1388888888888894E-2</v>
      </c>
      <c r="C467" s="11">
        <f t="shared" si="7"/>
        <v>40497.051388888889</v>
      </c>
      <c r="D467" s="7">
        <v>0.97</v>
      </c>
      <c r="G467" s="16"/>
    </row>
    <row r="468" spans="1:7">
      <c r="A468" s="5">
        <v>40497</v>
      </c>
      <c r="B468" s="6">
        <v>6.1805555555555558E-2</v>
      </c>
      <c r="C468" s="11">
        <f t="shared" si="7"/>
        <v>40497.061805555553</v>
      </c>
      <c r="D468" s="7">
        <v>0.97</v>
      </c>
      <c r="G468" s="16"/>
    </row>
    <row r="469" spans="1:7">
      <c r="A469" s="5">
        <v>40497</v>
      </c>
      <c r="B469" s="6">
        <v>7.2222222222222229E-2</v>
      </c>
      <c r="C469" s="11">
        <f t="shared" si="7"/>
        <v>40497.072222222225</v>
      </c>
      <c r="D469" s="7">
        <v>0.98</v>
      </c>
      <c r="G469" s="16"/>
    </row>
    <row r="470" spans="1:7">
      <c r="A470" s="5">
        <v>40497</v>
      </c>
      <c r="B470" s="6">
        <v>8.2638888888888887E-2</v>
      </c>
      <c r="C470" s="11">
        <f t="shared" si="7"/>
        <v>40497.082638888889</v>
      </c>
      <c r="D470" s="7">
        <v>0.98</v>
      </c>
      <c r="G470" s="16"/>
    </row>
    <row r="471" spans="1:7">
      <c r="A471" s="5">
        <v>40497</v>
      </c>
      <c r="B471" s="6">
        <v>9.3055555555555558E-2</v>
      </c>
      <c r="C471" s="11">
        <f t="shared" si="7"/>
        <v>40497.093055555553</v>
      </c>
      <c r="D471" s="7">
        <v>0.99</v>
      </c>
      <c r="G471" s="16"/>
    </row>
    <row r="472" spans="1:7">
      <c r="A472" s="5">
        <v>40497</v>
      </c>
      <c r="B472" s="6">
        <v>0.10347222222222223</v>
      </c>
      <c r="C472" s="11">
        <f t="shared" si="7"/>
        <v>40497.103472222225</v>
      </c>
      <c r="D472" s="7">
        <v>0.99</v>
      </c>
      <c r="G472" s="16"/>
    </row>
    <row r="473" spans="1:7">
      <c r="A473" s="5">
        <v>40497</v>
      </c>
      <c r="B473" s="6">
        <v>0.11388888888888889</v>
      </c>
      <c r="C473" s="11">
        <f t="shared" si="7"/>
        <v>40497.113888888889</v>
      </c>
      <c r="D473" s="7">
        <v>0.99</v>
      </c>
      <c r="G473" s="16"/>
    </row>
    <row r="474" spans="1:7">
      <c r="A474" s="5">
        <v>40497</v>
      </c>
      <c r="B474" s="6">
        <v>0.12430555555555556</v>
      </c>
      <c r="C474" s="11">
        <f t="shared" si="7"/>
        <v>40497.124305555553</v>
      </c>
      <c r="D474" s="7">
        <v>0.99</v>
      </c>
      <c r="G474" s="16"/>
    </row>
    <row r="475" spans="1:7">
      <c r="A475" s="5">
        <v>40497</v>
      </c>
      <c r="B475" s="6">
        <v>0.13472222222222222</v>
      </c>
      <c r="C475" s="11">
        <f t="shared" si="7"/>
        <v>40497.134722222225</v>
      </c>
      <c r="D475" s="7">
        <v>0.99</v>
      </c>
      <c r="G475" s="16"/>
    </row>
    <row r="476" spans="1:7">
      <c r="A476" s="5">
        <v>40497</v>
      </c>
      <c r="B476" s="6">
        <v>0.1451388888888889</v>
      </c>
      <c r="C476" s="11">
        <f t="shared" si="7"/>
        <v>40497.145138888889</v>
      </c>
      <c r="D476" s="7">
        <v>0.99</v>
      </c>
      <c r="G476" s="16"/>
    </row>
    <row r="477" spans="1:7">
      <c r="A477" s="5">
        <v>40497</v>
      </c>
      <c r="B477" s="6">
        <v>0.15555555555555556</v>
      </c>
      <c r="C477" s="11">
        <f t="shared" si="7"/>
        <v>40497.155555555553</v>
      </c>
      <c r="D477" s="7">
        <v>0.98</v>
      </c>
      <c r="G477" s="16"/>
    </row>
    <row r="478" spans="1:7">
      <c r="A478" s="5">
        <v>40497</v>
      </c>
      <c r="B478" s="6">
        <v>0.16597222222222222</v>
      </c>
      <c r="C478" s="11">
        <f t="shared" si="7"/>
        <v>40497.165972222225</v>
      </c>
      <c r="D478" s="7">
        <v>0.99</v>
      </c>
      <c r="G478" s="16"/>
    </row>
    <row r="479" spans="1:7">
      <c r="A479" s="5">
        <v>40497</v>
      </c>
      <c r="B479" s="6">
        <v>0.1763888888888889</v>
      </c>
      <c r="C479" s="11">
        <f t="shared" si="7"/>
        <v>40497.176388888889</v>
      </c>
      <c r="D479" s="7">
        <v>0.98</v>
      </c>
      <c r="G479" s="16"/>
    </row>
    <row r="480" spans="1:7">
      <c r="A480" s="5">
        <v>40497</v>
      </c>
      <c r="B480" s="6">
        <v>0.18680555555555556</v>
      </c>
      <c r="C480" s="11">
        <f t="shared" si="7"/>
        <v>40497.186805555553</v>
      </c>
      <c r="D480" s="7">
        <v>0.99</v>
      </c>
      <c r="G480" s="16"/>
    </row>
    <row r="481" spans="1:7">
      <c r="A481" s="5">
        <v>40497</v>
      </c>
      <c r="B481" s="6">
        <v>0.19722222222222222</v>
      </c>
      <c r="C481" s="11">
        <f t="shared" si="7"/>
        <v>40497.197222222225</v>
      </c>
      <c r="D481" s="7">
        <v>0.99</v>
      </c>
      <c r="G481" s="16"/>
    </row>
    <row r="482" spans="1:7">
      <c r="A482" s="5">
        <v>40497</v>
      </c>
      <c r="B482" s="6">
        <v>0.2076388888888889</v>
      </c>
      <c r="C482" s="11">
        <f t="shared" si="7"/>
        <v>40497.207638888889</v>
      </c>
      <c r="D482" s="7">
        <v>0.99</v>
      </c>
      <c r="G482" s="16"/>
    </row>
    <row r="483" spans="1:7">
      <c r="A483" s="5">
        <v>40497</v>
      </c>
      <c r="B483" s="6">
        <v>0.21805555555555556</v>
      </c>
      <c r="C483" s="11">
        <f t="shared" si="7"/>
        <v>40497.218055555553</v>
      </c>
      <c r="D483" s="7">
        <v>0.98</v>
      </c>
      <c r="G483" s="16"/>
    </row>
    <row r="484" spans="1:7">
      <c r="A484" s="5">
        <v>40497</v>
      </c>
      <c r="B484" s="6">
        <v>0.22847222222222222</v>
      </c>
      <c r="C484" s="11">
        <f t="shared" si="7"/>
        <v>40497.228472222225</v>
      </c>
      <c r="D484" s="7">
        <v>0.99</v>
      </c>
      <c r="G484" s="16"/>
    </row>
    <row r="485" spans="1:7">
      <c r="A485" s="5">
        <v>40497</v>
      </c>
      <c r="B485" s="6">
        <v>0.2388888888888889</v>
      </c>
      <c r="C485" s="11">
        <f t="shared" si="7"/>
        <v>40497.238888888889</v>
      </c>
      <c r="D485" s="7">
        <v>0.99</v>
      </c>
      <c r="G485" s="16"/>
    </row>
    <row r="486" spans="1:7">
      <c r="A486" s="5">
        <v>40497</v>
      </c>
      <c r="B486" s="6">
        <v>0.24930555555555556</v>
      </c>
      <c r="C486" s="11">
        <f t="shared" si="7"/>
        <v>40497.249305555553</v>
      </c>
      <c r="D486" s="7">
        <v>0.99</v>
      </c>
      <c r="G486" s="16"/>
    </row>
    <row r="487" spans="1:7">
      <c r="A487" s="5">
        <v>40497</v>
      </c>
      <c r="B487" s="6">
        <v>0.25972222222222224</v>
      </c>
      <c r="C487" s="11">
        <f t="shared" si="7"/>
        <v>40497.259722222225</v>
      </c>
      <c r="D487" s="7">
        <v>0.99</v>
      </c>
      <c r="G487" s="16"/>
    </row>
    <row r="488" spans="1:7">
      <c r="A488" s="5">
        <v>40497</v>
      </c>
      <c r="B488" s="6">
        <v>0.27013888888888887</v>
      </c>
      <c r="C488" s="11">
        <f t="shared" si="7"/>
        <v>40497.270138888889</v>
      </c>
      <c r="D488" s="7">
        <v>0.99</v>
      </c>
      <c r="G488" s="16"/>
    </row>
    <row r="489" spans="1:7">
      <c r="A489" s="5">
        <v>40497</v>
      </c>
      <c r="B489" s="6">
        <v>0.28055555555555556</v>
      </c>
      <c r="C489" s="11">
        <f t="shared" si="7"/>
        <v>40497.280555555553</v>
      </c>
      <c r="D489" s="7">
        <v>0.99</v>
      </c>
      <c r="G489" s="16"/>
    </row>
    <row r="490" spans="1:7">
      <c r="A490" s="5">
        <v>40497</v>
      </c>
      <c r="B490" s="6">
        <v>0.29097222222222224</v>
      </c>
      <c r="C490" s="11">
        <f t="shared" si="7"/>
        <v>40497.290972222225</v>
      </c>
      <c r="D490" s="7">
        <v>0.99</v>
      </c>
      <c r="G490" s="16"/>
    </row>
    <row r="491" spans="1:7">
      <c r="A491" s="5">
        <v>40497</v>
      </c>
      <c r="B491" s="6">
        <v>0.30138888888888887</v>
      </c>
      <c r="C491" s="11">
        <f t="shared" si="7"/>
        <v>40497.301388888889</v>
      </c>
      <c r="D491" s="7">
        <v>0.99</v>
      </c>
      <c r="G491" s="16"/>
    </row>
    <row r="492" spans="1:7">
      <c r="A492" s="5">
        <v>40497</v>
      </c>
      <c r="B492" s="6">
        <v>0.31180555555555556</v>
      </c>
      <c r="C492" s="11">
        <f t="shared" si="7"/>
        <v>40497.311805555553</v>
      </c>
      <c r="D492" s="7">
        <v>0.99</v>
      </c>
      <c r="G492" s="16"/>
    </row>
    <row r="493" spans="1:7">
      <c r="A493" s="5">
        <v>40497</v>
      </c>
      <c r="B493" s="6">
        <v>0.32222222222222224</v>
      </c>
      <c r="C493" s="11">
        <f t="shared" si="7"/>
        <v>40497.322222222225</v>
      </c>
      <c r="D493" s="7">
        <v>0.99</v>
      </c>
      <c r="G493" s="16"/>
    </row>
    <row r="494" spans="1:7">
      <c r="A494" s="5">
        <v>40497</v>
      </c>
      <c r="B494" s="6">
        <v>0.33263888888888887</v>
      </c>
      <c r="C494" s="11">
        <f t="shared" si="7"/>
        <v>40497.332638888889</v>
      </c>
      <c r="D494" s="7">
        <v>0.99</v>
      </c>
      <c r="G494" s="16"/>
    </row>
    <row r="495" spans="1:7">
      <c r="A495" s="5">
        <v>40497</v>
      </c>
      <c r="B495" s="6">
        <v>0.3430555555555555</v>
      </c>
      <c r="C495" s="11">
        <f t="shared" si="7"/>
        <v>40497.343055555553</v>
      </c>
      <c r="D495" s="7">
        <v>0.99</v>
      </c>
      <c r="G495" s="16"/>
    </row>
    <row r="496" spans="1:7">
      <c r="A496" s="5">
        <v>40497</v>
      </c>
      <c r="B496" s="6">
        <v>0.35347222222222219</v>
      </c>
      <c r="C496" s="11">
        <f t="shared" si="7"/>
        <v>40497.353472222225</v>
      </c>
      <c r="D496" s="7">
        <v>0.99</v>
      </c>
      <c r="G496" s="16"/>
    </row>
    <row r="497" spans="1:7">
      <c r="A497" s="5">
        <v>40497</v>
      </c>
      <c r="B497" s="6">
        <v>0.36388888888888887</v>
      </c>
      <c r="C497" s="11">
        <f t="shared" si="7"/>
        <v>40497.363888888889</v>
      </c>
      <c r="D497" s="7">
        <v>0.99</v>
      </c>
      <c r="G497" s="16"/>
    </row>
    <row r="498" spans="1:7">
      <c r="A498" s="5">
        <v>40497</v>
      </c>
      <c r="B498" s="6">
        <v>0.3743055555555555</v>
      </c>
      <c r="C498" s="11">
        <f t="shared" si="7"/>
        <v>40497.374305555553</v>
      </c>
      <c r="D498" s="7">
        <v>0.98</v>
      </c>
      <c r="G498" s="16"/>
    </row>
    <row r="499" spans="1:7">
      <c r="A499" s="5">
        <v>40497</v>
      </c>
      <c r="B499" s="6">
        <v>0.38472222222222219</v>
      </c>
      <c r="C499" s="11">
        <f t="shared" si="7"/>
        <v>40497.384722222225</v>
      </c>
      <c r="D499" s="7">
        <v>0.99</v>
      </c>
      <c r="G499" s="16"/>
    </row>
    <row r="500" spans="1:7">
      <c r="A500" s="5">
        <v>40497</v>
      </c>
      <c r="B500" s="6">
        <v>0.39513888888888887</v>
      </c>
      <c r="C500" s="11">
        <f t="shared" si="7"/>
        <v>40497.395138888889</v>
      </c>
      <c r="D500" s="7">
        <v>0.99</v>
      </c>
      <c r="G500" s="16"/>
    </row>
    <row r="501" spans="1:7">
      <c r="A501" s="5">
        <v>40497</v>
      </c>
      <c r="B501" s="6">
        <v>0.4055555555555555</v>
      </c>
      <c r="C501" s="11">
        <f t="shared" si="7"/>
        <v>40497.405555555553</v>
      </c>
      <c r="D501" s="7">
        <v>0.99</v>
      </c>
      <c r="G501" s="16"/>
    </row>
    <row r="502" spans="1:7">
      <c r="A502" s="5">
        <v>40497</v>
      </c>
      <c r="B502" s="6">
        <v>0.41597222222222219</v>
      </c>
      <c r="C502" s="11">
        <f t="shared" si="7"/>
        <v>40497.415972222225</v>
      </c>
      <c r="D502" s="7">
        <v>0.99</v>
      </c>
      <c r="G502" s="16"/>
    </row>
    <row r="503" spans="1:7">
      <c r="A503" s="5">
        <v>40497</v>
      </c>
      <c r="B503" s="6">
        <v>0.42638888888888887</v>
      </c>
      <c r="C503" s="11">
        <f t="shared" si="7"/>
        <v>40497.426388888889</v>
      </c>
      <c r="D503" s="7">
        <v>0.99</v>
      </c>
      <c r="G503" s="16"/>
    </row>
    <row r="504" spans="1:7">
      <c r="A504" s="5">
        <v>40497</v>
      </c>
      <c r="B504" s="6">
        <v>0.4368055555555555</v>
      </c>
      <c r="C504" s="11">
        <f t="shared" si="7"/>
        <v>40497.436805555553</v>
      </c>
      <c r="D504" s="7">
        <v>0.99</v>
      </c>
      <c r="G504" s="16"/>
    </row>
    <row r="505" spans="1:7">
      <c r="A505" s="5">
        <v>40497</v>
      </c>
      <c r="B505" s="6">
        <v>0.44722222222222219</v>
      </c>
      <c r="C505" s="11">
        <f t="shared" si="7"/>
        <v>40497.447222222225</v>
      </c>
      <c r="D505" s="7">
        <v>0.99</v>
      </c>
      <c r="G505" s="16"/>
    </row>
    <row r="506" spans="1:7">
      <c r="A506" s="5">
        <v>40497</v>
      </c>
      <c r="B506" s="6">
        <v>0.45763888888888887</v>
      </c>
      <c r="C506" s="11">
        <f t="shared" si="7"/>
        <v>40497.457638888889</v>
      </c>
      <c r="D506" s="7">
        <v>0.99</v>
      </c>
      <c r="G506" s="16"/>
    </row>
    <row r="507" spans="1:7">
      <c r="A507" s="5">
        <v>40497</v>
      </c>
      <c r="B507" s="6">
        <v>0.4680555555555555</v>
      </c>
      <c r="C507" s="11">
        <f t="shared" si="7"/>
        <v>40497.468055555553</v>
      </c>
      <c r="D507" s="7">
        <v>0.99</v>
      </c>
      <c r="G507" s="16"/>
    </row>
    <row r="508" spans="1:7">
      <c r="A508" s="5">
        <v>40497</v>
      </c>
      <c r="B508" s="6">
        <v>0.47847222222222219</v>
      </c>
      <c r="C508" s="11">
        <f t="shared" si="7"/>
        <v>40497.478472222225</v>
      </c>
      <c r="D508" s="7">
        <v>0.99</v>
      </c>
      <c r="G508" s="16"/>
    </row>
    <row r="509" spans="1:7">
      <c r="A509" s="5">
        <v>40497</v>
      </c>
      <c r="B509" s="6">
        <v>0.48888888888888887</v>
      </c>
      <c r="C509" s="11">
        <f t="shared" si="7"/>
        <v>40497.488888888889</v>
      </c>
      <c r="D509" s="7">
        <v>0.99</v>
      </c>
      <c r="G509" s="16"/>
    </row>
    <row r="510" spans="1:7">
      <c r="A510" s="5">
        <v>40497</v>
      </c>
      <c r="B510" s="6">
        <v>0.4993055555555555</v>
      </c>
      <c r="C510" s="11">
        <f t="shared" si="7"/>
        <v>40497.499305555553</v>
      </c>
      <c r="D510" s="7">
        <v>0.99</v>
      </c>
      <c r="G510" s="16"/>
    </row>
    <row r="511" spans="1:7">
      <c r="A511" s="5">
        <v>40497</v>
      </c>
      <c r="B511" s="6">
        <v>0.50972222222222219</v>
      </c>
      <c r="C511" s="11">
        <f t="shared" si="7"/>
        <v>40497.509722222225</v>
      </c>
      <c r="D511" s="7">
        <v>0.99</v>
      </c>
      <c r="G511" s="16"/>
    </row>
    <row r="512" spans="1:7">
      <c r="A512" s="5">
        <v>40497</v>
      </c>
      <c r="B512" s="6">
        <v>0.52013888888888882</v>
      </c>
      <c r="C512" s="11">
        <f t="shared" si="7"/>
        <v>40497.520138888889</v>
      </c>
      <c r="D512" s="7">
        <v>0.99</v>
      </c>
      <c r="G512" s="16"/>
    </row>
    <row r="513" spans="1:7">
      <c r="A513" s="5">
        <v>40497</v>
      </c>
      <c r="B513" s="6">
        <v>0.53055555555555556</v>
      </c>
      <c r="C513" s="11">
        <f t="shared" si="7"/>
        <v>40497.530555555553</v>
      </c>
      <c r="D513" s="7">
        <v>1</v>
      </c>
      <c r="G513" s="16"/>
    </row>
    <row r="514" spans="1:7">
      <c r="A514" s="5">
        <v>40497</v>
      </c>
      <c r="B514" s="6">
        <v>0.54097222222222219</v>
      </c>
      <c r="C514" s="11">
        <f t="shared" ref="C514:C577" si="8">INT(A514)+MOD(B514,1)</f>
        <v>40497.540972222225</v>
      </c>
      <c r="D514" s="7">
        <v>0.99</v>
      </c>
      <c r="G514" s="16"/>
    </row>
    <row r="515" spans="1:7">
      <c r="A515" s="5">
        <v>40497</v>
      </c>
      <c r="B515" s="6">
        <v>0.55138888888888882</v>
      </c>
      <c r="C515" s="11">
        <f t="shared" si="8"/>
        <v>40497.551388888889</v>
      </c>
      <c r="D515" s="7">
        <v>0.99</v>
      </c>
      <c r="G515" s="16"/>
    </row>
    <row r="516" spans="1:7">
      <c r="A516" s="5">
        <v>40497</v>
      </c>
      <c r="B516" s="6">
        <v>0.56180555555555556</v>
      </c>
      <c r="C516" s="11">
        <f t="shared" si="8"/>
        <v>40497.561805555553</v>
      </c>
      <c r="D516" s="7">
        <v>0.99</v>
      </c>
      <c r="G516" s="16"/>
    </row>
    <row r="517" spans="1:7">
      <c r="A517" s="5">
        <v>40497</v>
      </c>
      <c r="B517" s="6">
        <v>0.57222222222222219</v>
      </c>
      <c r="C517" s="11">
        <f t="shared" si="8"/>
        <v>40497.572222222225</v>
      </c>
      <c r="D517" s="7">
        <v>0.99</v>
      </c>
      <c r="G517" s="16"/>
    </row>
    <row r="518" spans="1:7">
      <c r="A518" s="5">
        <v>40497</v>
      </c>
      <c r="B518" s="6">
        <v>0.58263888888888882</v>
      </c>
      <c r="C518" s="11">
        <f t="shared" si="8"/>
        <v>40497.582638888889</v>
      </c>
      <c r="D518" s="7">
        <v>0.99</v>
      </c>
      <c r="G518" s="16"/>
    </row>
    <row r="519" spans="1:7">
      <c r="A519" s="5">
        <v>40497</v>
      </c>
      <c r="B519" s="6">
        <v>0.59305555555555556</v>
      </c>
      <c r="C519" s="11">
        <f t="shared" si="8"/>
        <v>40497.593055555553</v>
      </c>
      <c r="D519" s="7">
        <v>0.99</v>
      </c>
      <c r="G519" s="16"/>
    </row>
    <row r="520" spans="1:7">
      <c r="A520" s="5">
        <v>40497</v>
      </c>
      <c r="B520" s="6">
        <v>0.60347222222222219</v>
      </c>
      <c r="C520" s="11">
        <f t="shared" si="8"/>
        <v>40497.603472222225</v>
      </c>
      <c r="D520" s="7">
        <v>0.99</v>
      </c>
      <c r="G520" s="16"/>
    </row>
    <row r="521" spans="1:7">
      <c r="A521" s="5">
        <v>40497</v>
      </c>
      <c r="B521" s="6">
        <v>0.61388888888888882</v>
      </c>
      <c r="C521" s="11">
        <f t="shared" si="8"/>
        <v>40497.613888888889</v>
      </c>
      <c r="D521" s="7">
        <v>0.99</v>
      </c>
      <c r="G521" s="16"/>
    </row>
    <row r="522" spans="1:7">
      <c r="A522" s="5">
        <v>40497</v>
      </c>
      <c r="B522" s="6">
        <v>0.62430555555555556</v>
      </c>
      <c r="C522" s="11">
        <f t="shared" si="8"/>
        <v>40497.624305555553</v>
      </c>
      <c r="D522" s="7">
        <v>0.99</v>
      </c>
      <c r="G522" s="16"/>
    </row>
    <row r="523" spans="1:7">
      <c r="A523" s="5">
        <v>40497</v>
      </c>
      <c r="B523" s="6">
        <v>0.63472222222222219</v>
      </c>
      <c r="C523" s="11">
        <f t="shared" si="8"/>
        <v>40497.634722222225</v>
      </c>
      <c r="D523" s="7">
        <v>0.99</v>
      </c>
      <c r="G523" s="16"/>
    </row>
    <row r="524" spans="1:7">
      <c r="A524" s="5">
        <v>40497</v>
      </c>
      <c r="B524" s="6">
        <v>0.64513888888888882</v>
      </c>
      <c r="C524" s="11">
        <f t="shared" si="8"/>
        <v>40497.645138888889</v>
      </c>
      <c r="D524" s="7">
        <v>0.99</v>
      </c>
      <c r="G524" s="16"/>
    </row>
    <row r="525" spans="1:7">
      <c r="A525" s="5">
        <v>40497</v>
      </c>
      <c r="B525" s="6">
        <v>0.65555555555555556</v>
      </c>
      <c r="C525" s="11">
        <f t="shared" si="8"/>
        <v>40497.655555555553</v>
      </c>
      <c r="D525" s="7">
        <v>0.99</v>
      </c>
      <c r="G525" s="16"/>
    </row>
    <row r="526" spans="1:7">
      <c r="A526" s="5">
        <v>40497</v>
      </c>
      <c r="B526" s="6">
        <v>0.66597222222222219</v>
      </c>
      <c r="C526" s="11">
        <f t="shared" si="8"/>
        <v>40497.665972222225</v>
      </c>
      <c r="D526" s="7">
        <v>0.99</v>
      </c>
      <c r="G526" s="16"/>
    </row>
    <row r="527" spans="1:7">
      <c r="A527" s="5">
        <v>40497</v>
      </c>
      <c r="B527" s="6">
        <v>0.67638888888888893</v>
      </c>
      <c r="C527" s="11">
        <f t="shared" si="8"/>
        <v>40497.676388888889</v>
      </c>
      <c r="D527" s="7">
        <v>0.99</v>
      </c>
      <c r="G527" s="16"/>
    </row>
    <row r="528" spans="1:7">
      <c r="A528" s="5">
        <v>40497</v>
      </c>
      <c r="B528" s="6">
        <v>0.68680555555555556</v>
      </c>
      <c r="C528" s="11">
        <f t="shared" si="8"/>
        <v>40497.686805555553</v>
      </c>
      <c r="D528" s="7">
        <v>1</v>
      </c>
      <c r="G528" s="16"/>
    </row>
    <row r="529" spans="1:7">
      <c r="A529" s="5">
        <v>40497</v>
      </c>
      <c r="B529" s="6">
        <v>0.6972222222222223</v>
      </c>
      <c r="C529" s="11">
        <f t="shared" si="8"/>
        <v>40497.697222222225</v>
      </c>
      <c r="D529" s="7">
        <v>1</v>
      </c>
      <c r="G529" s="16"/>
    </row>
    <row r="530" spans="1:7">
      <c r="A530" s="5">
        <v>40497</v>
      </c>
      <c r="B530" s="6">
        <v>0.70763888888888893</v>
      </c>
      <c r="C530" s="11">
        <f t="shared" si="8"/>
        <v>40497.707638888889</v>
      </c>
      <c r="D530" s="7">
        <v>0.99</v>
      </c>
      <c r="G530" s="16"/>
    </row>
    <row r="531" spans="1:7">
      <c r="A531" s="5">
        <v>40497</v>
      </c>
      <c r="B531" s="6">
        <v>0.71805555555555556</v>
      </c>
      <c r="C531" s="11">
        <f t="shared" si="8"/>
        <v>40497.718055555553</v>
      </c>
      <c r="D531" s="7">
        <v>0.99</v>
      </c>
      <c r="G531" s="16"/>
    </row>
    <row r="532" spans="1:7">
      <c r="A532" s="5">
        <v>40497</v>
      </c>
      <c r="B532" s="6">
        <v>0.7284722222222223</v>
      </c>
      <c r="C532" s="11">
        <f t="shared" si="8"/>
        <v>40497.728472222225</v>
      </c>
      <c r="D532" s="7">
        <v>0.99</v>
      </c>
      <c r="G532" s="16"/>
    </row>
    <row r="533" spans="1:7">
      <c r="A533" s="5">
        <v>40497</v>
      </c>
      <c r="B533" s="6">
        <v>0.73888888888888893</v>
      </c>
      <c r="C533" s="11">
        <f t="shared" si="8"/>
        <v>40497.738888888889</v>
      </c>
      <c r="D533" s="7">
        <v>0.99</v>
      </c>
      <c r="G533" s="16"/>
    </row>
    <row r="534" spans="1:7">
      <c r="A534" s="5">
        <v>40497</v>
      </c>
      <c r="B534" s="6">
        <v>0.74930555555555556</v>
      </c>
      <c r="C534" s="11">
        <f t="shared" si="8"/>
        <v>40497.749305555553</v>
      </c>
      <c r="D534" s="7">
        <v>0.99</v>
      </c>
      <c r="G534" s="16"/>
    </row>
    <row r="535" spans="1:7">
      <c r="A535" s="5">
        <v>40497</v>
      </c>
      <c r="B535" s="6">
        <v>0.7597222222222223</v>
      </c>
      <c r="C535" s="11">
        <f t="shared" si="8"/>
        <v>40497.759722222225</v>
      </c>
      <c r="D535" s="7">
        <v>0.99</v>
      </c>
      <c r="G535" s="16"/>
    </row>
    <row r="536" spans="1:7">
      <c r="A536" s="5">
        <v>40497</v>
      </c>
      <c r="B536" s="6">
        <v>0.77013888888888893</v>
      </c>
      <c r="C536" s="11">
        <f t="shared" si="8"/>
        <v>40497.770138888889</v>
      </c>
      <c r="D536" s="7">
        <v>0.99</v>
      </c>
      <c r="G536" s="16"/>
    </row>
    <row r="537" spans="1:7">
      <c r="A537" s="5">
        <v>40497</v>
      </c>
      <c r="B537" s="6">
        <v>0.78055555555555556</v>
      </c>
      <c r="C537" s="11">
        <f t="shared" si="8"/>
        <v>40497.780555555553</v>
      </c>
      <c r="D537" s="7">
        <v>0.99</v>
      </c>
      <c r="G537" s="16"/>
    </row>
    <row r="538" spans="1:7">
      <c r="A538" s="5">
        <v>40497</v>
      </c>
      <c r="B538" s="6">
        <v>0.7909722222222223</v>
      </c>
      <c r="C538" s="11">
        <f t="shared" si="8"/>
        <v>40497.790972222225</v>
      </c>
      <c r="D538" s="7">
        <v>0.99</v>
      </c>
      <c r="G538" s="16"/>
    </row>
    <row r="539" spans="1:7">
      <c r="A539" s="5">
        <v>40497</v>
      </c>
      <c r="B539" s="6">
        <v>0.80138888888888893</v>
      </c>
      <c r="C539" s="11">
        <f t="shared" si="8"/>
        <v>40497.801388888889</v>
      </c>
      <c r="D539" s="7">
        <v>0.99</v>
      </c>
      <c r="G539" s="16"/>
    </row>
    <row r="540" spans="1:7">
      <c r="A540" s="5">
        <v>40497</v>
      </c>
      <c r="B540" s="6">
        <v>0.81180555555555556</v>
      </c>
      <c r="C540" s="11">
        <f t="shared" si="8"/>
        <v>40497.811805555553</v>
      </c>
      <c r="D540" s="7">
        <v>0.99</v>
      </c>
      <c r="G540" s="16"/>
    </row>
    <row r="541" spans="1:7">
      <c r="A541" s="5">
        <v>40497</v>
      </c>
      <c r="B541" s="6">
        <v>0.8222222222222223</v>
      </c>
      <c r="C541" s="11">
        <f t="shared" si="8"/>
        <v>40497.822222222225</v>
      </c>
      <c r="D541" s="7">
        <v>0.99</v>
      </c>
      <c r="G541" s="16"/>
    </row>
    <row r="542" spans="1:7">
      <c r="A542" s="5">
        <v>40497</v>
      </c>
      <c r="B542" s="6">
        <v>0.83263888888888893</v>
      </c>
      <c r="C542" s="11">
        <f t="shared" si="8"/>
        <v>40497.832638888889</v>
      </c>
      <c r="D542" s="7">
        <v>0.99</v>
      </c>
      <c r="G542" s="16"/>
    </row>
    <row r="543" spans="1:7">
      <c r="A543" s="5">
        <v>40497</v>
      </c>
      <c r="B543" s="6">
        <v>0.84305555555555556</v>
      </c>
      <c r="C543" s="11">
        <f t="shared" si="8"/>
        <v>40497.843055555553</v>
      </c>
      <c r="D543" s="7">
        <v>0.98</v>
      </c>
      <c r="G543" s="16"/>
    </row>
    <row r="544" spans="1:7">
      <c r="A544" s="5">
        <v>40497</v>
      </c>
      <c r="B544" s="6">
        <v>0.8534722222222223</v>
      </c>
      <c r="C544" s="11">
        <f t="shared" si="8"/>
        <v>40497.853472222225</v>
      </c>
      <c r="D544" s="7">
        <v>0.97</v>
      </c>
      <c r="G544" s="16"/>
    </row>
    <row r="545" spans="1:7">
      <c r="A545" s="5">
        <v>40497</v>
      </c>
      <c r="B545" s="6">
        <v>0.86388888888888893</v>
      </c>
      <c r="C545" s="11">
        <f t="shared" si="8"/>
        <v>40497.863888888889</v>
      </c>
      <c r="D545" s="7">
        <v>0.97</v>
      </c>
      <c r="G545" s="16"/>
    </row>
    <row r="546" spans="1:7">
      <c r="A546" s="5">
        <v>40497</v>
      </c>
      <c r="B546" s="6">
        <v>0.87430555555555556</v>
      </c>
      <c r="C546" s="11">
        <f t="shared" si="8"/>
        <v>40497.874305555553</v>
      </c>
      <c r="D546" s="7">
        <v>0.97</v>
      </c>
      <c r="G546" s="16"/>
    </row>
    <row r="547" spans="1:7">
      <c r="A547" s="5">
        <v>40497</v>
      </c>
      <c r="B547" s="6">
        <v>0.8847222222222223</v>
      </c>
      <c r="C547" s="11">
        <f t="shared" si="8"/>
        <v>40497.884722222225</v>
      </c>
      <c r="D547" s="7">
        <v>0.97</v>
      </c>
      <c r="G547" s="16"/>
    </row>
    <row r="548" spans="1:7">
      <c r="A548" s="5">
        <v>40497</v>
      </c>
      <c r="B548" s="6">
        <v>0.89513888888888893</v>
      </c>
      <c r="C548" s="11">
        <f t="shared" si="8"/>
        <v>40497.895138888889</v>
      </c>
      <c r="D548" s="7">
        <v>0.97</v>
      </c>
      <c r="G548" s="16"/>
    </row>
    <row r="549" spans="1:7">
      <c r="A549" s="5">
        <v>40497</v>
      </c>
      <c r="B549" s="6">
        <v>0.90555555555555556</v>
      </c>
      <c r="C549" s="11">
        <f t="shared" si="8"/>
        <v>40497.905555555553</v>
      </c>
      <c r="D549" s="7">
        <v>0.97</v>
      </c>
      <c r="G549" s="16"/>
    </row>
    <row r="550" spans="1:7">
      <c r="A550" s="5">
        <v>40497</v>
      </c>
      <c r="B550" s="6">
        <v>0.9159722222222223</v>
      </c>
      <c r="C550" s="11">
        <f t="shared" si="8"/>
        <v>40497.915972222225</v>
      </c>
      <c r="D550" s="7">
        <v>0.97</v>
      </c>
      <c r="G550" s="16"/>
    </row>
    <row r="551" spans="1:7">
      <c r="A551" s="5">
        <v>40497</v>
      </c>
      <c r="B551" s="6">
        <v>0.92638888888888893</v>
      </c>
      <c r="C551" s="11">
        <f t="shared" si="8"/>
        <v>40497.926388888889</v>
      </c>
      <c r="D551" s="7">
        <v>0.97</v>
      </c>
      <c r="G551" s="16"/>
    </row>
    <row r="552" spans="1:7">
      <c r="A552" s="5">
        <v>40497</v>
      </c>
      <c r="B552" s="6">
        <v>0.93680555555555556</v>
      </c>
      <c r="C552" s="11">
        <f t="shared" si="8"/>
        <v>40497.936805555553</v>
      </c>
      <c r="D552" s="7">
        <v>0.97</v>
      </c>
      <c r="G552" s="16"/>
    </row>
    <row r="553" spans="1:7">
      <c r="A553" s="5">
        <v>40497</v>
      </c>
      <c r="B553" s="6">
        <v>0.9472222222222223</v>
      </c>
      <c r="C553" s="11">
        <f t="shared" si="8"/>
        <v>40497.947222222225</v>
      </c>
      <c r="D553" s="7">
        <v>0.97</v>
      </c>
      <c r="G553" s="16"/>
    </row>
    <row r="554" spans="1:7">
      <c r="A554" s="5">
        <v>40497</v>
      </c>
      <c r="B554" s="6">
        <v>0.95763888888888893</v>
      </c>
      <c r="C554" s="11">
        <f t="shared" si="8"/>
        <v>40497.957638888889</v>
      </c>
      <c r="D554" s="7">
        <v>0.97</v>
      </c>
      <c r="G554" s="16"/>
    </row>
    <row r="555" spans="1:7">
      <c r="A555" s="5">
        <v>40497</v>
      </c>
      <c r="B555" s="6">
        <v>0.96805555555555556</v>
      </c>
      <c r="C555" s="11">
        <f t="shared" si="8"/>
        <v>40497.968055555553</v>
      </c>
      <c r="D555" s="7">
        <v>0.97</v>
      </c>
      <c r="G555" s="16"/>
    </row>
    <row r="556" spans="1:7">
      <c r="A556" s="5">
        <v>40497</v>
      </c>
      <c r="B556" s="6">
        <v>0.9784722222222223</v>
      </c>
      <c r="C556" s="11">
        <f t="shared" si="8"/>
        <v>40497.978472222225</v>
      </c>
      <c r="D556" s="7">
        <v>0.97</v>
      </c>
      <c r="G556" s="16"/>
    </row>
    <row r="557" spans="1:7">
      <c r="A557" s="5">
        <v>40497</v>
      </c>
      <c r="B557" s="6">
        <v>0.98888888888888893</v>
      </c>
      <c r="C557" s="11">
        <f t="shared" si="8"/>
        <v>40497.988888888889</v>
      </c>
      <c r="D557" s="7">
        <v>0.97</v>
      </c>
      <c r="G557" s="16"/>
    </row>
    <row r="558" spans="1:7">
      <c r="A558" s="5">
        <v>40497</v>
      </c>
      <c r="B558" s="6">
        <v>0.99930555555555556</v>
      </c>
      <c r="C558" s="11">
        <f t="shared" si="8"/>
        <v>40497.999305555553</v>
      </c>
      <c r="D558" s="7">
        <v>0.97</v>
      </c>
      <c r="G558" s="16"/>
    </row>
    <row r="559" spans="1:7">
      <c r="A559" s="5">
        <v>40498</v>
      </c>
      <c r="B559" s="6">
        <v>9.7222222222222224E-3</v>
      </c>
      <c r="C559" s="11">
        <f t="shared" si="8"/>
        <v>40498.009722222225</v>
      </c>
      <c r="D559" s="7">
        <v>0.97</v>
      </c>
      <c r="G559" s="16"/>
    </row>
    <row r="560" spans="1:7">
      <c r="A560" s="5">
        <v>40498</v>
      </c>
      <c r="B560" s="6">
        <v>2.013888888888889E-2</v>
      </c>
      <c r="C560" s="11">
        <f t="shared" si="8"/>
        <v>40498.020138888889</v>
      </c>
      <c r="D560" s="7">
        <v>0.97</v>
      </c>
      <c r="G560" s="16"/>
    </row>
    <row r="561" spans="1:7">
      <c r="A561" s="5">
        <v>40498</v>
      </c>
      <c r="B561" s="6">
        <v>3.0555555555555555E-2</v>
      </c>
      <c r="C561" s="11">
        <f t="shared" si="8"/>
        <v>40498.030555555553</v>
      </c>
      <c r="D561" s="7">
        <v>0.97</v>
      </c>
      <c r="G561" s="16"/>
    </row>
    <row r="562" spans="1:7">
      <c r="A562" s="5">
        <v>40498</v>
      </c>
      <c r="B562" s="6">
        <v>4.0972222222222222E-2</v>
      </c>
      <c r="C562" s="11">
        <f t="shared" si="8"/>
        <v>40498.040972222225</v>
      </c>
      <c r="D562" s="7">
        <v>0.97</v>
      </c>
      <c r="G562" s="16"/>
    </row>
    <row r="563" spans="1:7">
      <c r="A563" s="5">
        <v>40498</v>
      </c>
      <c r="B563" s="6">
        <v>5.1388888888888894E-2</v>
      </c>
      <c r="C563" s="11">
        <f t="shared" si="8"/>
        <v>40498.051388888889</v>
      </c>
      <c r="D563" s="7">
        <v>0.97</v>
      </c>
      <c r="G563" s="16"/>
    </row>
    <row r="564" spans="1:7">
      <c r="A564" s="5">
        <v>40498</v>
      </c>
      <c r="B564" s="6">
        <v>6.1805555555555558E-2</v>
      </c>
      <c r="C564" s="11">
        <f t="shared" si="8"/>
        <v>40498.061805555553</v>
      </c>
      <c r="D564" s="7">
        <v>0.97</v>
      </c>
      <c r="G564" s="16"/>
    </row>
    <row r="565" spans="1:7">
      <c r="A565" s="5">
        <v>40498</v>
      </c>
      <c r="B565" s="6">
        <v>7.2222222222222229E-2</v>
      </c>
      <c r="C565" s="11">
        <f t="shared" si="8"/>
        <v>40498.072222222225</v>
      </c>
      <c r="D565" s="7">
        <v>0.97</v>
      </c>
      <c r="G565" s="16"/>
    </row>
    <row r="566" spans="1:7">
      <c r="A566" s="5">
        <v>40498</v>
      </c>
      <c r="B566" s="6">
        <v>8.2638888888888887E-2</v>
      </c>
      <c r="C566" s="11">
        <f t="shared" si="8"/>
        <v>40498.082638888889</v>
      </c>
      <c r="D566" s="7">
        <v>0.97</v>
      </c>
      <c r="G566" s="16"/>
    </row>
    <row r="567" spans="1:7">
      <c r="A567" s="5">
        <v>40498</v>
      </c>
      <c r="B567" s="6">
        <v>9.3055555555555558E-2</v>
      </c>
      <c r="C567" s="11">
        <f t="shared" si="8"/>
        <v>40498.093055555553</v>
      </c>
      <c r="D567" s="7">
        <v>0.97</v>
      </c>
      <c r="G567" s="16"/>
    </row>
    <row r="568" spans="1:7">
      <c r="A568" s="5">
        <v>40498</v>
      </c>
      <c r="B568" s="6">
        <v>0.10347222222222223</v>
      </c>
      <c r="C568" s="11">
        <f t="shared" si="8"/>
        <v>40498.103472222225</v>
      </c>
      <c r="D568" s="7">
        <v>0.97</v>
      </c>
      <c r="G568" s="16"/>
    </row>
    <row r="569" spans="1:7">
      <c r="A569" s="5">
        <v>40498</v>
      </c>
      <c r="B569" s="6">
        <v>0.11388888888888889</v>
      </c>
      <c r="C569" s="11">
        <f t="shared" si="8"/>
        <v>40498.113888888889</v>
      </c>
      <c r="D569" s="7">
        <v>0.97</v>
      </c>
      <c r="G569" s="16"/>
    </row>
    <row r="570" spans="1:7">
      <c r="A570" s="5">
        <v>40498</v>
      </c>
      <c r="B570" s="6">
        <v>0.12430555555555556</v>
      </c>
      <c r="C570" s="11">
        <f t="shared" si="8"/>
        <v>40498.124305555553</v>
      </c>
      <c r="D570" s="7">
        <v>0.97</v>
      </c>
      <c r="G570" s="16"/>
    </row>
    <row r="571" spans="1:7">
      <c r="A571" s="5">
        <v>40498</v>
      </c>
      <c r="B571" s="6">
        <v>0.13472222222222222</v>
      </c>
      <c r="C571" s="11">
        <f t="shared" si="8"/>
        <v>40498.134722222225</v>
      </c>
      <c r="D571" s="7">
        <v>0.97</v>
      </c>
      <c r="G571" s="16"/>
    </row>
    <row r="572" spans="1:7">
      <c r="A572" s="5">
        <v>40498</v>
      </c>
      <c r="B572" s="6">
        <v>0.1451388888888889</v>
      </c>
      <c r="C572" s="11">
        <f t="shared" si="8"/>
        <v>40498.145138888889</v>
      </c>
      <c r="D572" s="7">
        <v>0.97</v>
      </c>
      <c r="G572" s="16"/>
    </row>
    <row r="573" spans="1:7">
      <c r="A573" s="5">
        <v>40498</v>
      </c>
      <c r="B573" s="6">
        <v>0.15555555555555556</v>
      </c>
      <c r="C573" s="11">
        <f t="shared" si="8"/>
        <v>40498.155555555553</v>
      </c>
      <c r="D573" s="7">
        <v>0.97</v>
      </c>
      <c r="G573" s="16"/>
    </row>
    <row r="574" spans="1:7">
      <c r="A574" s="5">
        <v>40498</v>
      </c>
      <c r="B574" s="6">
        <v>0.16597222222222222</v>
      </c>
      <c r="C574" s="11">
        <f t="shared" si="8"/>
        <v>40498.165972222225</v>
      </c>
      <c r="D574" s="7">
        <v>0.97</v>
      </c>
      <c r="G574" s="16"/>
    </row>
    <row r="575" spans="1:7">
      <c r="A575" s="5">
        <v>40498</v>
      </c>
      <c r="B575" s="6">
        <v>0.1763888888888889</v>
      </c>
      <c r="C575" s="11">
        <f t="shared" si="8"/>
        <v>40498.176388888889</v>
      </c>
      <c r="D575" s="7">
        <v>0.97</v>
      </c>
      <c r="G575" s="16"/>
    </row>
    <row r="576" spans="1:7">
      <c r="A576" s="5">
        <v>40498</v>
      </c>
      <c r="B576" s="6">
        <v>0.18680555555555556</v>
      </c>
      <c r="C576" s="11">
        <f t="shared" si="8"/>
        <v>40498.186805555553</v>
      </c>
      <c r="D576" s="7">
        <v>0.98</v>
      </c>
      <c r="G576" s="16"/>
    </row>
    <row r="577" spans="1:7">
      <c r="A577" s="5">
        <v>40498</v>
      </c>
      <c r="B577" s="6">
        <v>0.19722222222222222</v>
      </c>
      <c r="C577" s="11">
        <f t="shared" si="8"/>
        <v>40498.197222222225</v>
      </c>
      <c r="D577" s="7">
        <v>0.97</v>
      </c>
      <c r="G577" s="16"/>
    </row>
    <row r="578" spans="1:7">
      <c r="A578" s="5">
        <v>40498</v>
      </c>
      <c r="B578" s="6">
        <v>0.2076388888888889</v>
      </c>
      <c r="C578" s="11">
        <f t="shared" ref="C578:C641" si="9">INT(A578)+MOD(B578,1)</f>
        <v>40498.207638888889</v>
      </c>
      <c r="D578" s="7">
        <v>0.97</v>
      </c>
      <c r="G578" s="16"/>
    </row>
    <row r="579" spans="1:7">
      <c r="A579" s="5">
        <v>40498</v>
      </c>
      <c r="B579" s="6">
        <v>0.21805555555555556</v>
      </c>
      <c r="C579" s="11">
        <f t="shared" si="9"/>
        <v>40498.218055555553</v>
      </c>
      <c r="D579" s="7">
        <v>0.98</v>
      </c>
      <c r="G579" s="16"/>
    </row>
    <row r="580" spans="1:7">
      <c r="A580" s="5">
        <v>40498</v>
      </c>
      <c r="B580" s="6">
        <v>0.22847222222222222</v>
      </c>
      <c r="C580" s="11">
        <f t="shared" si="9"/>
        <v>40498.228472222225</v>
      </c>
      <c r="D580" s="7">
        <v>0.99</v>
      </c>
      <c r="G580" s="16"/>
    </row>
    <row r="581" spans="1:7">
      <c r="A581" s="5">
        <v>40498</v>
      </c>
      <c r="B581" s="6">
        <v>0.2388888888888889</v>
      </c>
      <c r="C581" s="11">
        <f t="shared" si="9"/>
        <v>40498.238888888889</v>
      </c>
      <c r="D581" s="7">
        <v>0.99</v>
      </c>
      <c r="G581" s="16"/>
    </row>
    <row r="582" spans="1:7">
      <c r="A582" s="5">
        <v>40498</v>
      </c>
      <c r="B582" s="6">
        <v>0.24930555555555556</v>
      </c>
      <c r="C582" s="11">
        <f t="shared" si="9"/>
        <v>40498.249305555553</v>
      </c>
      <c r="D582" s="7">
        <v>0.99</v>
      </c>
      <c r="G582" s="16"/>
    </row>
    <row r="583" spans="1:7">
      <c r="A583" s="5">
        <v>40498</v>
      </c>
      <c r="B583" s="6">
        <v>0.25972222222222224</v>
      </c>
      <c r="C583" s="11">
        <f t="shared" si="9"/>
        <v>40498.259722222225</v>
      </c>
      <c r="D583" s="7">
        <v>0.99</v>
      </c>
      <c r="G583" s="16"/>
    </row>
    <row r="584" spans="1:7">
      <c r="A584" s="5">
        <v>40498</v>
      </c>
      <c r="B584" s="6">
        <v>0.27013888888888887</v>
      </c>
      <c r="C584" s="11">
        <f t="shared" si="9"/>
        <v>40498.270138888889</v>
      </c>
      <c r="D584" s="7">
        <v>0.99</v>
      </c>
      <c r="G584" s="16"/>
    </row>
    <row r="585" spans="1:7">
      <c r="A585" s="5">
        <v>40498</v>
      </c>
      <c r="B585" s="6">
        <v>0.28055555555555556</v>
      </c>
      <c r="C585" s="11">
        <f t="shared" si="9"/>
        <v>40498.280555555553</v>
      </c>
      <c r="D585" s="7">
        <v>0.99</v>
      </c>
      <c r="G585" s="16"/>
    </row>
    <row r="586" spans="1:7">
      <c r="A586" s="5">
        <v>40498</v>
      </c>
      <c r="B586" s="6">
        <v>0.29097222222222224</v>
      </c>
      <c r="C586" s="11">
        <f t="shared" si="9"/>
        <v>40498.290972222225</v>
      </c>
      <c r="D586" s="7">
        <v>0.99</v>
      </c>
      <c r="G586" s="16"/>
    </row>
    <row r="587" spans="1:7">
      <c r="A587" s="5">
        <v>40498</v>
      </c>
      <c r="B587" s="6">
        <v>0.30138888888888887</v>
      </c>
      <c r="C587" s="11">
        <f t="shared" si="9"/>
        <v>40498.301388888889</v>
      </c>
      <c r="D587" s="7">
        <v>0.99</v>
      </c>
      <c r="G587" s="16"/>
    </row>
    <row r="588" spans="1:7">
      <c r="A588" s="5">
        <v>40498</v>
      </c>
      <c r="B588" s="6">
        <v>0.31180555555555556</v>
      </c>
      <c r="C588" s="11">
        <f t="shared" si="9"/>
        <v>40498.311805555553</v>
      </c>
      <c r="D588" s="7">
        <v>0.99</v>
      </c>
      <c r="G588" s="16"/>
    </row>
    <row r="589" spans="1:7">
      <c r="A589" s="5">
        <v>40498</v>
      </c>
      <c r="B589" s="6">
        <v>0.32222222222222224</v>
      </c>
      <c r="C589" s="11">
        <f t="shared" si="9"/>
        <v>40498.322222222225</v>
      </c>
      <c r="D589" s="7">
        <v>0.99</v>
      </c>
      <c r="G589" s="16"/>
    </row>
    <row r="590" spans="1:7">
      <c r="A590" s="5">
        <v>40498</v>
      </c>
      <c r="B590" s="6">
        <v>0.33263888888888887</v>
      </c>
      <c r="C590" s="11">
        <f t="shared" si="9"/>
        <v>40498.332638888889</v>
      </c>
      <c r="D590" s="7">
        <v>0.99</v>
      </c>
      <c r="G590" s="16"/>
    </row>
    <row r="591" spans="1:7">
      <c r="A591" s="5">
        <v>40498</v>
      </c>
      <c r="B591" s="6">
        <v>0.3430555555555555</v>
      </c>
      <c r="C591" s="11">
        <f t="shared" si="9"/>
        <v>40498.343055555553</v>
      </c>
      <c r="D591" s="7">
        <v>0.99</v>
      </c>
      <c r="G591" s="16"/>
    </row>
    <row r="592" spans="1:7">
      <c r="A592" s="5">
        <v>40498</v>
      </c>
      <c r="B592" s="6">
        <v>0.35347222222222219</v>
      </c>
      <c r="C592" s="11">
        <f t="shared" si="9"/>
        <v>40498.353472222225</v>
      </c>
      <c r="D592" s="7">
        <v>0.99</v>
      </c>
      <c r="G592" s="16"/>
    </row>
    <row r="593" spans="1:7">
      <c r="A593" s="5">
        <v>40498</v>
      </c>
      <c r="B593" s="6">
        <v>0.36388888888888887</v>
      </c>
      <c r="C593" s="11">
        <f t="shared" si="9"/>
        <v>40498.363888888889</v>
      </c>
      <c r="D593" s="7">
        <v>0.99</v>
      </c>
      <c r="G593" s="16"/>
    </row>
    <row r="594" spans="1:7">
      <c r="A594" s="5">
        <v>40498</v>
      </c>
      <c r="B594" s="6">
        <v>0.3743055555555555</v>
      </c>
      <c r="C594" s="11">
        <f t="shared" si="9"/>
        <v>40498.374305555553</v>
      </c>
      <c r="D594" s="7">
        <v>0.99</v>
      </c>
      <c r="G594" s="16"/>
    </row>
    <row r="595" spans="1:7">
      <c r="A595" s="5">
        <v>40498</v>
      </c>
      <c r="B595" s="6">
        <v>0.38472222222222219</v>
      </c>
      <c r="C595" s="11">
        <f t="shared" si="9"/>
        <v>40498.384722222225</v>
      </c>
      <c r="D595" s="7">
        <v>0.99</v>
      </c>
      <c r="G595" s="16"/>
    </row>
    <row r="596" spans="1:7">
      <c r="A596" s="5">
        <v>40498</v>
      </c>
      <c r="B596" s="6">
        <v>0.39513888888888887</v>
      </c>
      <c r="C596" s="11">
        <f t="shared" si="9"/>
        <v>40498.395138888889</v>
      </c>
      <c r="D596" s="7">
        <v>0.99</v>
      </c>
      <c r="G596" s="16"/>
    </row>
    <row r="597" spans="1:7">
      <c r="A597" s="5">
        <v>40498</v>
      </c>
      <c r="B597" s="6">
        <v>0.4055555555555555</v>
      </c>
      <c r="C597" s="11">
        <f t="shared" si="9"/>
        <v>40498.405555555553</v>
      </c>
      <c r="D597" s="7">
        <v>0.99</v>
      </c>
      <c r="G597" s="16"/>
    </row>
    <row r="598" spans="1:7">
      <c r="A598" s="5">
        <v>40498</v>
      </c>
      <c r="B598" s="6">
        <v>0.41597222222222219</v>
      </c>
      <c r="C598" s="11">
        <f t="shared" si="9"/>
        <v>40498.415972222225</v>
      </c>
      <c r="D598" s="7">
        <v>0.99</v>
      </c>
      <c r="G598" s="16"/>
    </row>
    <row r="599" spans="1:7">
      <c r="A599" s="5">
        <v>40498</v>
      </c>
      <c r="B599" s="6">
        <v>0.42638888888888887</v>
      </c>
      <c r="C599" s="11">
        <f t="shared" si="9"/>
        <v>40498.426388888889</v>
      </c>
      <c r="D599" s="7">
        <v>0.99</v>
      </c>
      <c r="G599" s="16"/>
    </row>
    <row r="600" spans="1:7">
      <c r="A600" s="5">
        <v>40498</v>
      </c>
      <c r="B600" s="6">
        <v>0.4368055555555555</v>
      </c>
      <c r="C600" s="11">
        <f t="shared" si="9"/>
        <v>40498.436805555553</v>
      </c>
      <c r="D600" s="7">
        <v>0.99</v>
      </c>
      <c r="G600" s="16"/>
    </row>
    <row r="601" spans="1:7">
      <c r="A601" s="5">
        <v>40498</v>
      </c>
      <c r="B601" s="6">
        <v>0.44722222222222219</v>
      </c>
      <c r="C601" s="11">
        <f t="shared" si="9"/>
        <v>40498.447222222225</v>
      </c>
      <c r="D601" s="7">
        <v>0.99</v>
      </c>
      <c r="G601" s="16"/>
    </row>
    <row r="602" spans="1:7">
      <c r="A602" s="5">
        <v>40498</v>
      </c>
      <c r="B602" s="6">
        <v>0.45763888888888887</v>
      </c>
      <c r="C602" s="11">
        <f t="shared" si="9"/>
        <v>40498.457638888889</v>
      </c>
      <c r="D602" s="7">
        <v>0.99</v>
      </c>
      <c r="G602" s="16"/>
    </row>
    <row r="603" spans="1:7">
      <c r="A603" s="5">
        <v>40498</v>
      </c>
      <c r="B603" s="6">
        <v>0.4680555555555555</v>
      </c>
      <c r="C603" s="11">
        <f t="shared" si="9"/>
        <v>40498.468055555553</v>
      </c>
      <c r="D603" s="7">
        <v>0.99</v>
      </c>
      <c r="G603" s="16"/>
    </row>
    <row r="604" spans="1:7">
      <c r="A604" s="5">
        <v>40498</v>
      </c>
      <c r="B604" s="6">
        <v>0.47847222222222219</v>
      </c>
      <c r="C604" s="11">
        <f t="shared" si="9"/>
        <v>40498.478472222225</v>
      </c>
      <c r="D604" s="7">
        <v>0.99</v>
      </c>
      <c r="G604" s="16"/>
    </row>
    <row r="605" spans="1:7">
      <c r="A605" s="5">
        <v>40498</v>
      </c>
      <c r="B605" s="6">
        <v>0.48888888888888887</v>
      </c>
      <c r="C605" s="11">
        <f t="shared" si="9"/>
        <v>40498.488888888889</v>
      </c>
      <c r="D605" s="7">
        <v>0.99</v>
      </c>
      <c r="G605" s="16"/>
    </row>
    <row r="606" spans="1:7">
      <c r="A606" s="5">
        <v>40498</v>
      </c>
      <c r="B606" s="6">
        <v>0.4993055555555555</v>
      </c>
      <c r="C606" s="11">
        <f t="shared" si="9"/>
        <v>40498.499305555553</v>
      </c>
      <c r="D606" s="7">
        <v>0.99</v>
      </c>
      <c r="G606" s="16"/>
    </row>
    <row r="607" spans="1:7">
      <c r="A607" s="5">
        <v>40498</v>
      </c>
      <c r="B607" s="6">
        <v>0.50972222222222219</v>
      </c>
      <c r="C607" s="11">
        <f t="shared" si="9"/>
        <v>40498.509722222225</v>
      </c>
      <c r="D607" s="7">
        <v>0.99</v>
      </c>
      <c r="G607" s="16"/>
    </row>
    <row r="608" spans="1:7">
      <c r="A608" s="5">
        <v>40498</v>
      </c>
      <c r="B608" s="6">
        <v>0.52013888888888882</v>
      </c>
      <c r="C608" s="11">
        <f t="shared" si="9"/>
        <v>40498.520138888889</v>
      </c>
      <c r="D608" s="7">
        <v>0.99</v>
      </c>
      <c r="G608" s="16"/>
    </row>
    <row r="609" spans="1:7">
      <c r="A609" s="5">
        <v>40498</v>
      </c>
      <c r="B609" s="6">
        <v>0.53055555555555556</v>
      </c>
      <c r="C609" s="11">
        <f t="shared" si="9"/>
        <v>40498.530555555553</v>
      </c>
      <c r="D609" s="7">
        <v>0.99</v>
      </c>
      <c r="G609" s="16"/>
    </row>
    <row r="610" spans="1:7">
      <c r="A610" s="5">
        <v>40498</v>
      </c>
      <c r="B610" s="6">
        <v>0.54097222222222219</v>
      </c>
      <c r="C610" s="11">
        <f t="shared" si="9"/>
        <v>40498.540972222225</v>
      </c>
      <c r="D610" s="7">
        <v>0.99</v>
      </c>
      <c r="G610" s="16"/>
    </row>
    <row r="611" spans="1:7">
      <c r="A611" s="5">
        <v>40498</v>
      </c>
      <c r="B611" s="6">
        <v>0.55138888888888882</v>
      </c>
      <c r="C611" s="11">
        <f t="shared" si="9"/>
        <v>40498.551388888889</v>
      </c>
      <c r="D611" s="7">
        <v>0.99</v>
      </c>
      <c r="G611" s="16"/>
    </row>
    <row r="612" spans="1:7">
      <c r="A612" s="5">
        <v>40498</v>
      </c>
      <c r="B612" s="6">
        <v>0.56180555555555556</v>
      </c>
      <c r="C612" s="11">
        <f t="shared" si="9"/>
        <v>40498.561805555553</v>
      </c>
      <c r="D612" s="7">
        <v>0.99</v>
      </c>
      <c r="G612" s="16"/>
    </row>
    <row r="613" spans="1:7">
      <c r="A613" s="5">
        <v>40498</v>
      </c>
      <c r="B613" s="6">
        <v>0.57222222222222219</v>
      </c>
      <c r="C613" s="11">
        <f t="shared" si="9"/>
        <v>40498.572222222225</v>
      </c>
      <c r="D613" s="7">
        <v>0.99</v>
      </c>
      <c r="G613" s="16"/>
    </row>
    <row r="614" spans="1:7">
      <c r="A614" s="5">
        <v>40498</v>
      </c>
      <c r="B614" s="6">
        <v>0.58263888888888882</v>
      </c>
      <c r="C614" s="11">
        <f t="shared" si="9"/>
        <v>40498.582638888889</v>
      </c>
      <c r="D614" s="7">
        <v>0.99</v>
      </c>
      <c r="G614" s="16"/>
    </row>
    <row r="615" spans="1:7">
      <c r="A615" s="5">
        <v>40498</v>
      </c>
      <c r="B615" s="6">
        <v>0.59305555555555556</v>
      </c>
      <c r="C615" s="11">
        <f t="shared" si="9"/>
        <v>40498.593055555553</v>
      </c>
      <c r="D615" s="7">
        <v>0.99</v>
      </c>
      <c r="G615" s="16"/>
    </row>
    <row r="616" spans="1:7">
      <c r="A616" s="5">
        <v>40498</v>
      </c>
      <c r="B616" s="6">
        <v>0.60347222222222219</v>
      </c>
      <c r="C616" s="11">
        <f t="shared" si="9"/>
        <v>40498.603472222225</v>
      </c>
      <c r="D616" s="7">
        <v>0.99</v>
      </c>
      <c r="G616" s="16"/>
    </row>
    <row r="617" spans="1:7">
      <c r="A617" s="5">
        <v>40498</v>
      </c>
      <c r="B617" s="6">
        <v>0.61388888888888882</v>
      </c>
      <c r="C617" s="11">
        <f t="shared" si="9"/>
        <v>40498.613888888889</v>
      </c>
      <c r="D617" s="7">
        <v>0.99</v>
      </c>
      <c r="G617" s="16"/>
    </row>
    <row r="618" spans="1:7">
      <c r="A618" s="5">
        <v>40498</v>
      </c>
      <c r="B618" s="6">
        <v>0.62430555555555556</v>
      </c>
      <c r="C618" s="11">
        <f t="shared" si="9"/>
        <v>40498.624305555553</v>
      </c>
      <c r="D618" s="7">
        <v>0.98</v>
      </c>
      <c r="G618" s="16"/>
    </row>
    <row r="619" spans="1:7">
      <c r="A619" s="5">
        <v>40498</v>
      </c>
      <c r="B619" s="6">
        <v>0.63749999999999996</v>
      </c>
      <c r="C619" s="11">
        <f t="shared" si="9"/>
        <v>40498.637499999997</v>
      </c>
      <c r="D619" s="7">
        <v>0.98</v>
      </c>
      <c r="G619" s="16"/>
    </row>
    <row r="620" spans="1:7">
      <c r="A620" s="5">
        <v>40498</v>
      </c>
      <c r="B620" s="6">
        <v>0.64097222222222217</v>
      </c>
      <c r="C620" s="11">
        <f t="shared" si="9"/>
        <v>40498.640972222223</v>
      </c>
      <c r="D620" s="7">
        <v>1.08</v>
      </c>
      <c r="G620" s="16"/>
    </row>
    <row r="621" spans="1:7">
      <c r="A621" s="5">
        <v>40498</v>
      </c>
      <c r="B621" s="6">
        <v>0.64444444444444449</v>
      </c>
      <c r="C621" s="11">
        <f t="shared" si="9"/>
        <v>40498.644444444442</v>
      </c>
      <c r="D621" s="7">
        <v>1.08</v>
      </c>
      <c r="G621" s="16"/>
    </row>
    <row r="622" spans="1:7">
      <c r="A622" s="5">
        <v>40498</v>
      </c>
      <c r="B622" s="6">
        <v>0.65486111111111112</v>
      </c>
      <c r="C622" s="11">
        <f t="shared" si="9"/>
        <v>40498.654861111114</v>
      </c>
      <c r="D622" s="7">
        <v>1.08</v>
      </c>
      <c r="G622" s="16"/>
    </row>
    <row r="623" spans="1:7">
      <c r="A623" s="5">
        <v>40498</v>
      </c>
      <c r="B623" s="6">
        <v>0.66527777777777775</v>
      </c>
      <c r="C623" s="11">
        <f t="shared" si="9"/>
        <v>40498.665277777778</v>
      </c>
      <c r="D623" s="7">
        <v>1.08</v>
      </c>
      <c r="G623" s="16"/>
    </row>
    <row r="624" spans="1:7">
      <c r="A624" s="5">
        <v>40498</v>
      </c>
      <c r="B624" s="6">
        <v>0.67569444444444438</v>
      </c>
      <c r="C624" s="11">
        <f t="shared" si="9"/>
        <v>40498.675694444442</v>
      </c>
      <c r="D624" s="7">
        <v>1.08</v>
      </c>
      <c r="G624" s="16"/>
    </row>
    <row r="625" spans="1:7">
      <c r="A625" s="5">
        <v>40498</v>
      </c>
      <c r="B625" s="6">
        <v>0.68611111111111101</v>
      </c>
      <c r="C625" s="11">
        <f t="shared" si="9"/>
        <v>40498.686111111114</v>
      </c>
      <c r="D625" s="7">
        <v>1.08</v>
      </c>
      <c r="G625" s="16"/>
    </row>
    <row r="626" spans="1:7">
      <c r="A626" s="5">
        <v>40498</v>
      </c>
      <c r="B626" s="6">
        <v>0.69652777777777775</v>
      </c>
      <c r="C626" s="11">
        <f t="shared" si="9"/>
        <v>40498.696527777778</v>
      </c>
      <c r="D626" s="7">
        <v>1.08</v>
      </c>
      <c r="G626" s="16"/>
    </row>
    <row r="627" spans="1:7">
      <c r="A627" s="5">
        <v>40498</v>
      </c>
      <c r="B627" s="6">
        <v>0.70694444444444438</v>
      </c>
      <c r="C627" s="11">
        <f t="shared" si="9"/>
        <v>40498.706944444442</v>
      </c>
      <c r="D627" s="7">
        <v>1.08</v>
      </c>
      <c r="G627" s="16"/>
    </row>
    <row r="628" spans="1:7">
      <c r="A628" s="5">
        <v>40498</v>
      </c>
      <c r="B628" s="6">
        <v>0.71736111111111101</v>
      </c>
      <c r="C628" s="11">
        <f t="shared" si="9"/>
        <v>40498.717361111114</v>
      </c>
      <c r="D628" s="7">
        <v>1.18</v>
      </c>
      <c r="G628" s="16"/>
    </row>
    <row r="629" spans="1:7">
      <c r="A629" s="5">
        <v>40498</v>
      </c>
      <c r="B629" s="6">
        <v>0.72777777777777775</v>
      </c>
      <c r="C629" s="11">
        <f t="shared" si="9"/>
        <v>40498.727777777778</v>
      </c>
      <c r="D629" s="7">
        <v>1.1599999999999999</v>
      </c>
      <c r="G629" s="16"/>
    </row>
    <row r="630" spans="1:7">
      <c r="A630" s="5">
        <v>40498</v>
      </c>
      <c r="B630" s="6">
        <v>0.73819444444444438</v>
      </c>
      <c r="C630" s="11">
        <f t="shared" si="9"/>
        <v>40498.738194444442</v>
      </c>
      <c r="D630" s="7">
        <v>1.1599999999999999</v>
      </c>
      <c r="G630" s="16"/>
    </row>
    <row r="631" spans="1:7">
      <c r="A631" s="5">
        <v>40498</v>
      </c>
      <c r="B631" s="6">
        <v>0.74861111111111101</v>
      </c>
      <c r="C631" s="11">
        <f t="shared" si="9"/>
        <v>40498.748611111114</v>
      </c>
      <c r="D631" s="7">
        <v>1.1599999999999999</v>
      </c>
      <c r="G631" s="16"/>
    </row>
    <row r="632" spans="1:7">
      <c r="A632" s="5">
        <v>40498</v>
      </c>
      <c r="B632" s="6">
        <v>0.75902777777777775</v>
      </c>
      <c r="C632" s="11">
        <f t="shared" si="9"/>
        <v>40498.759027777778</v>
      </c>
      <c r="D632" s="7">
        <v>1.1500000000000001</v>
      </c>
      <c r="G632" s="16"/>
    </row>
    <row r="633" spans="1:7">
      <c r="A633" s="5">
        <v>40498</v>
      </c>
      <c r="B633" s="6">
        <v>0.76944444444444438</v>
      </c>
      <c r="C633" s="11">
        <f t="shared" si="9"/>
        <v>40498.769444444442</v>
      </c>
      <c r="D633" s="7">
        <v>1.1500000000000001</v>
      </c>
      <c r="G633" s="16"/>
    </row>
    <row r="634" spans="1:7">
      <c r="A634" s="5">
        <v>40498</v>
      </c>
      <c r="B634" s="6">
        <v>0.77986111111111101</v>
      </c>
      <c r="C634" s="11">
        <f t="shared" si="9"/>
        <v>40498.779861111114</v>
      </c>
      <c r="D634" s="7">
        <v>1.1400000000000001</v>
      </c>
      <c r="G634" s="16"/>
    </row>
    <row r="635" spans="1:7">
      <c r="A635" s="5">
        <v>40498</v>
      </c>
      <c r="B635" s="6">
        <v>0.79027777777777775</v>
      </c>
      <c r="C635" s="11">
        <f t="shared" si="9"/>
        <v>40498.790277777778</v>
      </c>
      <c r="D635" s="7">
        <v>1.1300000000000001</v>
      </c>
      <c r="G635" s="16"/>
    </row>
    <row r="636" spans="1:7">
      <c r="A636" s="5">
        <v>40498</v>
      </c>
      <c r="B636" s="6">
        <v>0.80069444444444438</v>
      </c>
      <c r="C636" s="11">
        <f t="shared" si="9"/>
        <v>40498.800694444442</v>
      </c>
      <c r="D636" s="7">
        <v>1.1200000000000001</v>
      </c>
      <c r="G636" s="16"/>
    </row>
    <row r="637" spans="1:7">
      <c r="A637" s="5">
        <v>40498</v>
      </c>
      <c r="B637" s="6">
        <v>0.81111111111111101</v>
      </c>
      <c r="C637" s="11">
        <f t="shared" si="9"/>
        <v>40498.811111111114</v>
      </c>
      <c r="D637" s="7">
        <v>1.1200000000000001</v>
      </c>
      <c r="G637" s="16"/>
    </row>
    <row r="638" spans="1:7">
      <c r="A638" s="5">
        <v>40498</v>
      </c>
      <c r="B638" s="6">
        <v>0.82152777777777775</v>
      </c>
      <c r="C638" s="11">
        <f t="shared" si="9"/>
        <v>40498.821527777778</v>
      </c>
      <c r="D638" s="7">
        <v>1.1200000000000001</v>
      </c>
      <c r="G638" s="16"/>
    </row>
    <row r="639" spans="1:7">
      <c r="A639" s="5">
        <v>40498</v>
      </c>
      <c r="B639" s="6">
        <v>0.83194444444444438</v>
      </c>
      <c r="C639" s="11">
        <f t="shared" si="9"/>
        <v>40498.831944444442</v>
      </c>
      <c r="D639" s="7">
        <v>1.1000000000000001</v>
      </c>
      <c r="G639" s="16"/>
    </row>
    <row r="640" spans="1:7">
      <c r="A640" s="5">
        <v>40498</v>
      </c>
      <c r="B640" s="6">
        <v>0.84236111111111101</v>
      </c>
      <c r="C640" s="11">
        <f t="shared" si="9"/>
        <v>40498.842361111114</v>
      </c>
      <c r="D640" s="7">
        <v>1.0900000000000001</v>
      </c>
      <c r="G640" s="16"/>
    </row>
    <row r="641" spans="1:7">
      <c r="A641" s="5">
        <v>40498</v>
      </c>
      <c r="B641" s="6">
        <v>0.85277777777777775</v>
      </c>
      <c r="C641" s="11">
        <f t="shared" si="9"/>
        <v>40498.852777777778</v>
      </c>
      <c r="D641" s="7">
        <v>1.08</v>
      </c>
      <c r="G641" s="16"/>
    </row>
    <row r="642" spans="1:7">
      <c r="A642" s="5">
        <v>40498</v>
      </c>
      <c r="B642" s="6">
        <v>0.86319444444444438</v>
      </c>
      <c r="C642" s="11">
        <f t="shared" ref="C642:C705" si="10">INT(A642)+MOD(B642,1)</f>
        <v>40498.863194444442</v>
      </c>
      <c r="D642" s="7">
        <v>1.08</v>
      </c>
      <c r="G642" s="16"/>
    </row>
    <row r="643" spans="1:7">
      <c r="A643" s="5">
        <v>40498</v>
      </c>
      <c r="B643" s="6">
        <v>0.87361111111111101</v>
      </c>
      <c r="C643" s="11">
        <f t="shared" si="10"/>
        <v>40498.873611111114</v>
      </c>
      <c r="D643" s="7">
        <v>1.08</v>
      </c>
      <c r="G643" s="16"/>
    </row>
    <row r="644" spans="1:7">
      <c r="A644" s="5">
        <v>40498</v>
      </c>
      <c r="B644" s="6">
        <v>0.88402777777777775</v>
      </c>
      <c r="C644" s="11">
        <f t="shared" si="10"/>
        <v>40498.884027777778</v>
      </c>
      <c r="D644" s="7">
        <v>1.08</v>
      </c>
      <c r="G644" s="16"/>
    </row>
    <row r="645" spans="1:7">
      <c r="A645" s="5">
        <v>40498</v>
      </c>
      <c r="B645" s="6">
        <v>0.89444444444444438</v>
      </c>
      <c r="C645" s="11">
        <f t="shared" si="10"/>
        <v>40498.894444444442</v>
      </c>
      <c r="D645" s="7">
        <v>1.06</v>
      </c>
      <c r="G645" s="16"/>
    </row>
    <row r="646" spans="1:7">
      <c r="A646" s="5">
        <v>40498</v>
      </c>
      <c r="B646" s="6">
        <v>0.90486111111111101</v>
      </c>
      <c r="C646" s="11">
        <f t="shared" si="10"/>
        <v>40498.904861111114</v>
      </c>
      <c r="D646" s="7">
        <v>1.06</v>
      </c>
      <c r="G646" s="16"/>
    </row>
    <row r="647" spans="1:7">
      <c r="A647" s="5">
        <v>40498</v>
      </c>
      <c r="B647" s="6">
        <v>0.91527777777777775</v>
      </c>
      <c r="C647" s="11">
        <f t="shared" si="10"/>
        <v>40498.915277777778</v>
      </c>
      <c r="D647" s="7">
        <v>1.07</v>
      </c>
      <c r="G647" s="16"/>
    </row>
    <row r="648" spans="1:7">
      <c r="A648" s="5">
        <v>40498</v>
      </c>
      <c r="B648" s="6">
        <v>0.92569444444444438</v>
      </c>
      <c r="C648" s="11">
        <f t="shared" si="10"/>
        <v>40498.925694444442</v>
      </c>
      <c r="D648" s="7">
        <v>1.06</v>
      </c>
      <c r="G648" s="16"/>
    </row>
    <row r="649" spans="1:7">
      <c r="A649" s="5">
        <v>40498</v>
      </c>
      <c r="B649" s="6">
        <v>0.93611111111111101</v>
      </c>
      <c r="C649" s="11">
        <f t="shared" si="10"/>
        <v>40498.936111111114</v>
      </c>
      <c r="D649" s="7">
        <v>1.06</v>
      </c>
      <c r="G649" s="16"/>
    </row>
    <row r="650" spans="1:7">
      <c r="A650" s="5">
        <v>40498</v>
      </c>
      <c r="B650" s="6">
        <v>0.94652777777777775</v>
      </c>
      <c r="C650" s="11">
        <f t="shared" si="10"/>
        <v>40498.946527777778</v>
      </c>
      <c r="D650" s="7">
        <v>1.06</v>
      </c>
      <c r="G650" s="16"/>
    </row>
    <row r="651" spans="1:7">
      <c r="A651" s="5">
        <v>40498</v>
      </c>
      <c r="B651" s="6">
        <v>0.95694444444444438</v>
      </c>
      <c r="C651" s="11">
        <f t="shared" si="10"/>
        <v>40498.956944444442</v>
      </c>
      <c r="D651" s="7">
        <v>1.06</v>
      </c>
      <c r="G651" s="16"/>
    </row>
    <row r="652" spans="1:7">
      <c r="A652" s="5">
        <v>40498</v>
      </c>
      <c r="B652" s="6">
        <v>0.96736111111111101</v>
      </c>
      <c r="C652" s="11">
        <f t="shared" si="10"/>
        <v>40498.967361111114</v>
      </c>
      <c r="D652" s="7">
        <v>1.06</v>
      </c>
      <c r="G652" s="16"/>
    </row>
    <row r="653" spans="1:7">
      <c r="A653" s="5">
        <v>40498</v>
      </c>
      <c r="B653" s="6">
        <v>0.97777777777777775</v>
      </c>
      <c r="C653" s="11">
        <f t="shared" si="10"/>
        <v>40498.977777777778</v>
      </c>
      <c r="D653" s="7">
        <v>1.06</v>
      </c>
      <c r="G653" s="16"/>
    </row>
    <row r="654" spans="1:7">
      <c r="A654" s="5">
        <v>40498</v>
      </c>
      <c r="B654" s="6">
        <v>0.98819444444444438</v>
      </c>
      <c r="C654" s="11">
        <f t="shared" si="10"/>
        <v>40498.988194444442</v>
      </c>
      <c r="D654" s="7">
        <v>1.05</v>
      </c>
      <c r="G654" s="16"/>
    </row>
    <row r="655" spans="1:7">
      <c r="A655" s="5">
        <v>40498</v>
      </c>
      <c r="B655" s="6">
        <v>0.99861111111111101</v>
      </c>
      <c r="C655" s="11">
        <f t="shared" si="10"/>
        <v>40498.998611111114</v>
      </c>
      <c r="D655" s="7">
        <v>1.06</v>
      </c>
      <c r="G655" s="16"/>
    </row>
    <row r="656" spans="1:7">
      <c r="A656" s="5">
        <v>40499</v>
      </c>
      <c r="B656" s="6">
        <v>9.0277777777777787E-3</v>
      </c>
      <c r="C656" s="11">
        <f t="shared" si="10"/>
        <v>40499.009027777778</v>
      </c>
      <c r="D656" s="7">
        <v>1.06</v>
      </c>
      <c r="G656" s="16"/>
    </row>
    <row r="657" spans="1:7">
      <c r="A657" s="5">
        <v>40499</v>
      </c>
      <c r="B657" s="6">
        <v>1.9444444444444445E-2</v>
      </c>
      <c r="C657" s="11">
        <f t="shared" si="10"/>
        <v>40499.019444444442</v>
      </c>
      <c r="D657" s="7">
        <v>1.06</v>
      </c>
      <c r="G657" s="16"/>
    </row>
    <row r="658" spans="1:7">
      <c r="A658" s="5">
        <v>40499</v>
      </c>
      <c r="B658" s="6">
        <v>2.9861111111111113E-2</v>
      </c>
      <c r="C658" s="11">
        <f t="shared" si="10"/>
        <v>40499.029861111114</v>
      </c>
      <c r="D658" s="7">
        <v>1.06</v>
      </c>
      <c r="G658" s="16"/>
    </row>
    <row r="659" spans="1:7">
      <c r="A659" s="5">
        <v>40499</v>
      </c>
      <c r="B659" s="6">
        <v>4.027777777777778E-2</v>
      </c>
      <c r="C659" s="11">
        <f t="shared" si="10"/>
        <v>40499.040277777778</v>
      </c>
      <c r="D659" s="7">
        <v>1.06</v>
      </c>
      <c r="G659" s="16"/>
    </row>
    <row r="660" spans="1:7">
      <c r="A660" s="5">
        <v>40499</v>
      </c>
      <c r="B660" s="6">
        <v>5.0694444444444452E-2</v>
      </c>
      <c r="C660" s="11">
        <f t="shared" si="10"/>
        <v>40499.050694444442</v>
      </c>
      <c r="D660" s="7">
        <v>1.06</v>
      </c>
      <c r="G660" s="16"/>
    </row>
    <row r="661" spans="1:7">
      <c r="A661" s="5">
        <v>40499</v>
      </c>
      <c r="B661" s="6">
        <v>6.1111111111111116E-2</v>
      </c>
      <c r="C661" s="11">
        <f t="shared" si="10"/>
        <v>40499.061111111114</v>
      </c>
      <c r="D661" s="7">
        <v>1.06</v>
      </c>
      <c r="G661" s="16"/>
    </row>
    <row r="662" spans="1:7">
      <c r="A662" s="5">
        <v>40499</v>
      </c>
      <c r="B662" s="6">
        <v>7.1527777777777787E-2</v>
      </c>
      <c r="C662" s="11">
        <f t="shared" si="10"/>
        <v>40499.071527777778</v>
      </c>
      <c r="D662" s="7">
        <v>1.06</v>
      </c>
      <c r="G662" s="16"/>
    </row>
    <row r="663" spans="1:7">
      <c r="A663" s="5">
        <v>40499</v>
      </c>
      <c r="B663" s="6">
        <v>8.1944444444444445E-2</v>
      </c>
      <c r="C663" s="11">
        <f t="shared" si="10"/>
        <v>40499.081944444442</v>
      </c>
      <c r="D663" s="7">
        <v>1.06</v>
      </c>
      <c r="G663" s="16"/>
    </row>
    <row r="664" spans="1:7">
      <c r="A664" s="5">
        <v>40499</v>
      </c>
      <c r="B664" s="6">
        <v>9.2361111111111116E-2</v>
      </c>
      <c r="C664" s="11">
        <f t="shared" si="10"/>
        <v>40499.092361111114</v>
      </c>
      <c r="D664" s="7">
        <v>1.07</v>
      </c>
      <c r="G664" s="16"/>
    </row>
    <row r="665" spans="1:7">
      <c r="A665" s="5">
        <v>40499</v>
      </c>
      <c r="B665" s="6">
        <v>0.10277777777777779</v>
      </c>
      <c r="C665" s="11">
        <f t="shared" si="10"/>
        <v>40499.102777777778</v>
      </c>
      <c r="D665" s="7">
        <v>1.08</v>
      </c>
      <c r="G665" s="16"/>
    </row>
    <row r="666" spans="1:7">
      <c r="A666" s="5">
        <v>40499</v>
      </c>
      <c r="B666" s="6">
        <v>0.11319444444444444</v>
      </c>
      <c r="C666" s="11">
        <f t="shared" si="10"/>
        <v>40499.113194444442</v>
      </c>
      <c r="D666" s="7">
        <v>1.08</v>
      </c>
      <c r="G666" s="16"/>
    </row>
    <row r="667" spans="1:7">
      <c r="A667" s="5">
        <v>40499</v>
      </c>
      <c r="B667" s="6">
        <v>0.12361111111111112</v>
      </c>
      <c r="C667" s="11">
        <f t="shared" si="10"/>
        <v>40499.123611111114</v>
      </c>
      <c r="D667" s="7">
        <v>1.08</v>
      </c>
      <c r="G667" s="16"/>
    </row>
    <row r="668" spans="1:7">
      <c r="A668" s="5">
        <v>40499</v>
      </c>
      <c r="B668" s="6">
        <v>0.13402777777777777</v>
      </c>
      <c r="C668" s="11">
        <f t="shared" si="10"/>
        <v>40499.134027777778</v>
      </c>
      <c r="D668" s="7">
        <v>1.08</v>
      </c>
      <c r="G668" s="16"/>
    </row>
    <row r="669" spans="1:7">
      <c r="A669" s="5">
        <v>40499</v>
      </c>
      <c r="B669" s="6">
        <v>0.14444444444444446</v>
      </c>
      <c r="C669" s="11">
        <f t="shared" si="10"/>
        <v>40499.144444444442</v>
      </c>
      <c r="D669" s="7">
        <v>1.08</v>
      </c>
      <c r="G669" s="16"/>
    </row>
    <row r="670" spans="1:7">
      <c r="A670" s="5">
        <v>40499</v>
      </c>
      <c r="B670" s="6">
        <v>0.15486111111111112</v>
      </c>
      <c r="C670" s="11">
        <f t="shared" si="10"/>
        <v>40499.154861111114</v>
      </c>
      <c r="D670" s="7">
        <v>1.08</v>
      </c>
      <c r="G670" s="16"/>
    </row>
    <row r="671" spans="1:7">
      <c r="A671" s="5">
        <v>40499</v>
      </c>
      <c r="B671" s="6">
        <v>0.16527777777777777</v>
      </c>
      <c r="C671" s="11">
        <f t="shared" si="10"/>
        <v>40499.165277777778</v>
      </c>
      <c r="D671" s="7">
        <v>1.08</v>
      </c>
      <c r="G671" s="16"/>
    </row>
    <row r="672" spans="1:7">
      <c r="A672" s="5">
        <v>40499</v>
      </c>
      <c r="B672" s="6">
        <v>0.17569444444444446</v>
      </c>
      <c r="C672" s="11">
        <f t="shared" si="10"/>
        <v>40499.175694444442</v>
      </c>
      <c r="D672" s="7">
        <v>1.08</v>
      </c>
      <c r="G672" s="16"/>
    </row>
    <row r="673" spans="1:7">
      <c r="A673" s="5">
        <v>40499</v>
      </c>
      <c r="B673" s="6">
        <v>0.18611111111111112</v>
      </c>
      <c r="C673" s="11">
        <f t="shared" si="10"/>
        <v>40499.186111111114</v>
      </c>
      <c r="D673" s="7">
        <v>1.08</v>
      </c>
      <c r="G673" s="16"/>
    </row>
    <row r="674" spans="1:7">
      <c r="A674" s="5">
        <v>40499</v>
      </c>
      <c r="B674" s="6">
        <v>0.19652777777777777</v>
      </c>
      <c r="C674" s="11">
        <f t="shared" si="10"/>
        <v>40499.196527777778</v>
      </c>
      <c r="D674" s="7">
        <v>1.08</v>
      </c>
      <c r="G674" s="16"/>
    </row>
    <row r="675" spans="1:7">
      <c r="A675" s="5">
        <v>40499</v>
      </c>
      <c r="B675" s="6">
        <v>0.20694444444444446</v>
      </c>
      <c r="C675" s="11">
        <f t="shared" si="10"/>
        <v>40499.206944444442</v>
      </c>
      <c r="D675" s="7">
        <v>1.08</v>
      </c>
      <c r="G675" s="16"/>
    </row>
    <row r="676" spans="1:7">
      <c r="A676" s="5">
        <v>40499</v>
      </c>
      <c r="B676" s="6">
        <v>0.21736111111111112</v>
      </c>
      <c r="C676" s="11">
        <f t="shared" si="10"/>
        <v>40499.217361111114</v>
      </c>
      <c r="D676" s="7">
        <v>1.08</v>
      </c>
      <c r="G676" s="16"/>
    </row>
    <row r="677" spans="1:7">
      <c r="A677" s="5">
        <v>40499</v>
      </c>
      <c r="B677" s="6">
        <v>0.22777777777777777</v>
      </c>
      <c r="C677" s="11">
        <f t="shared" si="10"/>
        <v>40499.227777777778</v>
      </c>
      <c r="D677" s="7">
        <v>1.08</v>
      </c>
      <c r="G677" s="16"/>
    </row>
    <row r="678" spans="1:7">
      <c r="A678" s="5">
        <v>40499</v>
      </c>
      <c r="B678" s="6">
        <v>0.23819444444444446</v>
      </c>
      <c r="C678" s="11">
        <f t="shared" si="10"/>
        <v>40499.238194444442</v>
      </c>
      <c r="D678" s="7">
        <v>1.0900000000000001</v>
      </c>
      <c r="G678" s="16"/>
    </row>
    <row r="679" spans="1:7">
      <c r="A679" s="5">
        <v>40499</v>
      </c>
      <c r="B679" s="6">
        <v>0.24861111111111112</v>
      </c>
      <c r="C679" s="11">
        <f t="shared" si="10"/>
        <v>40499.248611111114</v>
      </c>
      <c r="D679" s="7">
        <v>1.0900000000000001</v>
      </c>
      <c r="G679" s="16"/>
    </row>
    <row r="680" spans="1:7">
      <c r="A680" s="5">
        <v>40499</v>
      </c>
      <c r="B680" s="6">
        <v>0.2590277777777778</v>
      </c>
      <c r="C680" s="11">
        <f t="shared" si="10"/>
        <v>40499.259027777778</v>
      </c>
      <c r="D680" s="7">
        <v>1.1000000000000001</v>
      </c>
      <c r="G680" s="16"/>
    </row>
    <row r="681" spans="1:7">
      <c r="A681" s="5">
        <v>40499</v>
      </c>
      <c r="B681" s="6">
        <v>0.26944444444444443</v>
      </c>
      <c r="C681" s="11">
        <f t="shared" si="10"/>
        <v>40499.269444444442</v>
      </c>
      <c r="D681" s="7">
        <v>1.1000000000000001</v>
      </c>
      <c r="G681" s="16"/>
    </row>
    <row r="682" spans="1:7">
      <c r="A682" s="5">
        <v>40499</v>
      </c>
      <c r="B682" s="6">
        <v>0.27986111111111112</v>
      </c>
      <c r="C682" s="11">
        <f t="shared" si="10"/>
        <v>40499.279861111114</v>
      </c>
      <c r="D682" s="7">
        <v>1.1000000000000001</v>
      </c>
      <c r="G682" s="16"/>
    </row>
    <row r="683" spans="1:7">
      <c r="A683" s="5">
        <v>40499</v>
      </c>
      <c r="B683" s="6">
        <v>0.2902777777777778</v>
      </c>
      <c r="C683" s="11">
        <f t="shared" si="10"/>
        <v>40499.290277777778</v>
      </c>
      <c r="D683" s="7">
        <v>1.1000000000000001</v>
      </c>
      <c r="G683" s="16"/>
    </row>
    <row r="684" spans="1:7">
      <c r="A684" s="5">
        <v>40499</v>
      </c>
      <c r="B684" s="6">
        <v>0.30069444444444443</v>
      </c>
      <c r="C684" s="11">
        <f t="shared" si="10"/>
        <v>40499.300694444442</v>
      </c>
      <c r="D684" s="7">
        <v>1.1000000000000001</v>
      </c>
      <c r="G684" s="16"/>
    </row>
    <row r="685" spans="1:7">
      <c r="A685" s="5">
        <v>40499</v>
      </c>
      <c r="B685" s="6">
        <v>0.31111111111111112</v>
      </c>
      <c r="C685" s="11">
        <f t="shared" si="10"/>
        <v>40499.311111111114</v>
      </c>
      <c r="D685" s="7">
        <v>1.1000000000000001</v>
      </c>
      <c r="G685" s="16"/>
    </row>
    <row r="686" spans="1:7">
      <c r="A686" s="5">
        <v>40499</v>
      </c>
      <c r="B686" s="6">
        <v>0.3215277777777778</v>
      </c>
      <c r="C686" s="11">
        <f t="shared" si="10"/>
        <v>40499.321527777778</v>
      </c>
      <c r="D686" s="7">
        <v>1.1000000000000001</v>
      </c>
      <c r="G686" s="16"/>
    </row>
    <row r="687" spans="1:7">
      <c r="A687" s="5">
        <v>40499</v>
      </c>
      <c r="B687" s="6">
        <v>0.33194444444444443</v>
      </c>
      <c r="C687" s="11">
        <f t="shared" si="10"/>
        <v>40499.331944444442</v>
      </c>
      <c r="D687" s="7">
        <v>1.1000000000000001</v>
      </c>
      <c r="G687" s="16"/>
    </row>
    <row r="688" spans="1:7">
      <c r="A688" s="5">
        <v>40499</v>
      </c>
      <c r="B688" s="6">
        <v>0.34236111111111112</v>
      </c>
      <c r="C688" s="11">
        <f t="shared" si="10"/>
        <v>40499.342361111114</v>
      </c>
      <c r="D688" s="7">
        <v>1.1100000000000001</v>
      </c>
      <c r="G688" s="16"/>
    </row>
    <row r="689" spans="1:7">
      <c r="A689" s="5">
        <v>40499</v>
      </c>
      <c r="B689" s="6">
        <v>0.3527777777777778</v>
      </c>
      <c r="C689" s="11">
        <f t="shared" si="10"/>
        <v>40499.352777777778</v>
      </c>
      <c r="D689" s="7">
        <v>1.1300000000000001</v>
      </c>
      <c r="G689" s="16"/>
    </row>
    <row r="690" spans="1:7">
      <c r="A690" s="5">
        <v>40499</v>
      </c>
      <c r="B690" s="6">
        <v>0.36319444444444443</v>
      </c>
      <c r="C690" s="11">
        <f t="shared" si="10"/>
        <v>40499.363194444442</v>
      </c>
      <c r="D690" s="7">
        <v>1.1400000000000001</v>
      </c>
      <c r="G690" s="16"/>
    </row>
    <row r="691" spans="1:7">
      <c r="A691" s="5">
        <v>40499</v>
      </c>
      <c r="B691" s="6">
        <v>0.37361111111111112</v>
      </c>
      <c r="C691" s="11">
        <f t="shared" si="10"/>
        <v>40499.373611111114</v>
      </c>
      <c r="D691" s="7">
        <v>1.1400000000000001</v>
      </c>
      <c r="G691" s="16"/>
    </row>
    <row r="692" spans="1:7">
      <c r="A692" s="5">
        <v>40499</v>
      </c>
      <c r="B692" s="6">
        <v>0.3840277777777778</v>
      </c>
      <c r="C692" s="11">
        <f t="shared" si="10"/>
        <v>40499.384027777778</v>
      </c>
      <c r="D692" s="7">
        <v>1.1400000000000001</v>
      </c>
      <c r="G692" s="16"/>
    </row>
    <row r="693" spans="1:7">
      <c r="A693" s="5">
        <v>40499</v>
      </c>
      <c r="B693" s="6">
        <v>0.39444444444444443</v>
      </c>
      <c r="C693" s="11">
        <f t="shared" si="10"/>
        <v>40499.394444444442</v>
      </c>
      <c r="D693" s="7">
        <v>1.1400000000000001</v>
      </c>
      <c r="G693" s="16"/>
    </row>
    <row r="694" spans="1:7">
      <c r="A694" s="5">
        <v>40499</v>
      </c>
      <c r="B694" s="6">
        <v>0.40486111111111112</v>
      </c>
      <c r="C694" s="11">
        <f t="shared" si="10"/>
        <v>40499.404861111114</v>
      </c>
      <c r="D694" s="7">
        <v>1.1400000000000001</v>
      </c>
      <c r="G694" s="16"/>
    </row>
    <row r="695" spans="1:7">
      <c r="A695" s="5">
        <v>40499</v>
      </c>
      <c r="B695" s="6">
        <v>0.4152777777777778</v>
      </c>
      <c r="C695" s="11">
        <f t="shared" si="10"/>
        <v>40499.415277777778</v>
      </c>
      <c r="D695" s="7">
        <v>1.1400000000000001</v>
      </c>
      <c r="G695" s="16"/>
    </row>
    <row r="696" spans="1:7">
      <c r="A696" s="5">
        <v>40499</v>
      </c>
      <c r="B696" s="6">
        <v>0.42569444444444443</v>
      </c>
      <c r="C696" s="11">
        <f t="shared" si="10"/>
        <v>40499.425694444442</v>
      </c>
      <c r="D696" s="7">
        <v>1.1200000000000001</v>
      </c>
      <c r="G696" s="16"/>
    </row>
    <row r="697" spans="1:7">
      <c r="A697" s="5">
        <v>40499</v>
      </c>
      <c r="B697" s="6">
        <v>0.43611111111111112</v>
      </c>
      <c r="C697" s="11">
        <f t="shared" si="10"/>
        <v>40499.436111111114</v>
      </c>
      <c r="D697" s="7">
        <v>1.1200000000000001</v>
      </c>
      <c r="G697" s="16"/>
    </row>
    <row r="698" spans="1:7">
      <c r="A698" s="5">
        <v>40499</v>
      </c>
      <c r="B698" s="6">
        <v>0.4465277777777778</v>
      </c>
      <c r="C698" s="11">
        <f t="shared" si="10"/>
        <v>40499.446527777778</v>
      </c>
      <c r="D698" s="7">
        <v>1.1200000000000001</v>
      </c>
      <c r="G698" s="16"/>
    </row>
    <row r="699" spans="1:7">
      <c r="A699" s="5">
        <v>40499</v>
      </c>
      <c r="B699" s="6">
        <v>0.45694444444444443</v>
      </c>
      <c r="C699" s="11">
        <f t="shared" si="10"/>
        <v>40499.456944444442</v>
      </c>
      <c r="D699" s="7">
        <v>1.1200000000000001</v>
      </c>
      <c r="G699" s="16"/>
    </row>
    <row r="700" spans="1:7">
      <c r="A700" s="5">
        <v>40499</v>
      </c>
      <c r="B700" s="6">
        <v>0.46736111111111112</v>
      </c>
      <c r="C700" s="11">
        <f t="shared" si="10"/>
        <v>40499.467361111114</v>
      </c>
      <c r="D700" s="7">
        <v>1.1400000000000001</v>
      </c>
      <c r="G700" s="16"/>
    </row>
    <row r="701" spans="1:7">
      <c r="A701" s="5">
        <v>40499</v>
      </c>
      <c r="B701" s="6">
        <v>0.4777777777777778</v>
      </c>
      <c r="C701" s="11">
        <f t="shared" si="10"/>
        <v>40499.477777777778</v>
      </c>
      <c r="D701" s="7">
        <v>1.1300000000000001</v>
      </c>
      <c r="G701" s="16"/>
    </row>
    <row r="702" spans="1:7">
      <c r="A702" s="5">
        <v>40499</v>
      </c>
      <c r="B702" s="6">
        <v>0.48819444444444443</v>
      </c>
      <c r="C702" s="11">
        <f t="shared" si="10"/>
        <v>40499.488194444442</v>
      </c>
      <c r="D702" s="7">
        <v>1.1200000000000001</v>
      </c>
      <c r="G702" s="16"/>
    </row>
    <row r="703" spans="1:7">
      <c r="A703" s="5">
        <v>40499</v>
      </c>
      <c r="B703" s="6">
        <v>0.49861111111111112</v>
      </c>
      <c r="C703" s="11">
        <f t="shared" si="10"/>
        <v>40499.498611111114</v>
      </c>
      <c r="D703" s="7">
        <v>1.1300000000000001</v>
      </c>
      <c r="G703" s="16"/>
    </row>
    <row r="704" spans="1:7">
      <c r="A704" s="5">
        <v>40499</v>
      </c>
      <c r="B704" s="6">
        <v>0.50902777777777775</v>
      </c>
      <c r="C704" s="11">
        <f t="shared" si="10"/>
        <v>40499.509027777778</v>
      </c>
      <c r="D704" s="7">
        <v>1.1400000000000001</v>
      </c>
      <c r="G704" s="16"/>
    </row>
    <row r="705" spans="1:7">
      <c r="A705" s="5">
        <v>40499</v>
      </c>
      <c r="B705" s="6">
        <v>0.51944444444444449</v>
      </c>
      <c r="C705" s="11">
        <f t="shared" si="10"/>
        <v>40499.519444444442</v>
      </c>
      <c r="D705" s="7">
        <v>1.1400000000000001</v>
      </c>
      <c r="G705" s="16"/>
    </row>
    <row r="706" spans="1:7">
      <c r="A706" s="5">
        <v>40499</v>
      </c>
      <c r="B706" s="6">
        <v>0.52986111111111112</v>
      </c>
      <c r="C706" s="11">
        <f t="shared" ref="C706:C769" si="11">INT(A706)+MOD(B706,1)</f>
        <v>40499.529861111114</v>
      </c>
      <c r="D706" s="7">
        <v>1.1400000000000001</v>
      </c>
      <c r="G706" s="16"/>
    </row>
    <row r="707" spans="1:7">
      <c r="A707" s="5">
        <v>40499</v>
      </c>
      <c r="B707" s="6">
        <v>0.54027777777777775</v>
      </c>
      <c r="C707" s="11">
        <f t="shared" si="11"/>
        <v>40499.540277777778</v>
      </c>
      <c r="D707" s="7">
        <v>1.1400000000000001</v>
      </c>
      <c r="G707" s="16"/>
    </row>
    <row r="708" spans="1:7">
      <c r="A708" s="5">
        <v>40499</v>
      </c>
      <c r="B708" s="6">
        <v>0.55069444444444449</v>
      </c>
      <c r="C708" s="11">
        <f t="shared" si="11"/>
        <v>40499.550694444442</v>
      </c>
      <c r="D708" s="7">
        <v>1.1400000000000001</v>
      </c>
      <c r="G708" s="16"/>
    </row>
    <row r="709" spans="1:7">
      <c r="A709" s="5">
        <v>40499</v>
      </c>
      <c r="B709" s="6">
        <v>0.56111111111111112</v>
      </c>
      <c r="C709" s="11">
        <f t="shared" si="11"/>
        <v>40499.561111111114</v>
      </c>
      <c r="D709" s="7">
        <v>1.1400000000000001</v>
      </c>
      <c r="G709" s="16"/>
    </row>
    <row r="710" spans="1:7">
      <c r="A710" s="5">
        <v>40499</v>
      </c>
      <c r="B710" s="6">
        <v>0.57152777777777775</v>
      </c>
      <c r="C710" s="11">
        <f t="shared" si="11"/>
        <v>40499.571527777778</v>
      </c>
      <c r="D710" s="7">
        <v>1.1400000000000001</v>
      </c>
      <c r="G710" s="16"/>
    </row>
    <row r="711" spans="1:7">
      <c r="A711" s="5">
        <v>40499</v>
      </c>
      <c r="B711" s="6">
        <v>0.58194444444444449</v>
      </c>
      <c r="C711" s="11">
        <f t="shared" si="11"/>
        <v>40499.581944444442</v>
      </c>
      <c r="D711" s="7">
        <v>1.1400000000000001</v>
      </c>
      <c r="G711" s="16"/>
    </row>
    <row r="712" spans="1:7">
      <c r="A712" s="5">
        <v>40499</v>
      </c>
      <c r="B712" s="6">
        <v>0.59236111111111112</v>
      </c>
      <c r="C712" s="11">
        <f t="shared" si="11"/>
        <v>40499.592361111114</v>
      </c>
      <c r="D712" s="7">
        <v>1.1400000000000001</v>
      </c>
      <c r="G712" s="16"/>
    </row>
    <row r="713" spans="1:7">
      <c r="A713" s="5">
        <v>40499</v>
      </c>
      <c r="B713" s="6">
        <v>0.60277777777777775</v>
      </c>
      <c r="C713" s="11">
        <f t="shared" si="11"/>
        <v>40499.602777777778</v>
      </c>
      <c r="D713" s="7">
        <v>1.1400000000000001</v>
      </c>
      <c r="G713" s="16"/>
    </row>
    <row r="714" spans="1:7">
      <c r="A714" s="5">
        <v>40499</v>
      </c>
      <c r="B714" s="6">
        <v>0.61319444444444449</v>
      </c>
      <c r="C714" s="11">
        <f t="shared" si="11"/>
        <v>40499.613194444442</v>
      </c>
      <c r="D714" s="7">
        <v>1.1400000000000001</v>
      </c>
      <c r="G714" s="16"/>
    </row>
    <row r="715" spans="1:7">
      <c r="A715" s="5">
        <v>40499</v>
      </c>
      <c r="B715" s="6">
        <v>0.62361111111111112</v>
      </c>
      <c r="C715" s="11">
        <f t="shared" si="11"/>
        <v>40499.623611111114</v>
      </c>
      <c r="D715" s="7">
        <v>1.1400000000000001</v>
      </c>
      <c r="G715" s="16"/>
    </row>
    <row r="716" spans="1:7">
      <c r="A716" s="5">
        <v>40499</v>
      </c>
      <c r="B716" s="6">
        <v>0.63402777777777775</v>
      </c>
      <c r="C716" s="11">
        <f t="shared" si="11"/>
        <v>40499.634027777778</v>
      </c>
      <c r="D716" s="7">
        <v>1.1400000000000001</v>
      </c>
      <c r="G716" s="16"/>
    </row>
    <row r="717" spans="1:7">
      <c r="A717" s="5">
        <v>40499</v>
      </c>
      <c r="B717" s="6">
        <v>0.64444444444444449</v>
      </c>
      <c r="C717" s="11">
        <f t="shared" si="11"/>
        <v>40499.644444444442</v>
      </c>
      <c r="D717" s="7">
        <v>1.1300000000000001</v>
      </c>
      <c r="G717" s="16"/>
    </row>
    <row r="718" spans="1:7">
      <c r="A718" s="5">
        <v>40499</v>
      </c>
      <c r="B718" s="6">
        <v>0.65486111111111112</v>
      </c>
      <c r="C718" s="11">
        <f t="shared" si="11"/>
        <v>40499.654861111114</v>
      </c>
      <c r="D718" s="7">
        <v>1.1400000000000001</v>
      </c>
      <c r="G718" s="16"/>
    </row>
    <row r="719" spans="1:7">
      <c r="A719" s="5">
        <v>40499</v>
      </c>
      <c r="B719" s="6">
        <v>0.66527777777777775</v>
      </c>
      <c r="C719" s="11">
        <f t="shared" si="11"/>
        <v>40499.665277777778</v>
      </c>
      <c r="D719" s="7">
        <v>1.1400000000000001</v>
      </c>
      <c r="G719" s="16"/>
    </row>
    <row r="720" spans="1:7">
      <c r="A720" s="5">
        <v>40499</v>
      </c>
      <c r="B720" s="6">
        <v>0.67569444444444438</v>
      </c>
      <c r="C720" s="11">
        <f t="shared" si="11"/>
        <v>40499.675694444442</v>
      </c>
      <c r="D720" s="7">
        <v>1.1400000000000001</v>
      </c>
      <c r="G720" s="16"/>
    </row>
    <row r="721" spans="1:7">
      <c r="A721" s="5">
        <v>40499</v>
      </c>
      <c r="B721" s="6">
        <v>0.68611111111111101</v>
      </c>
      <c r="C721" s="11">
        <f t="shared" si="11"/>
        <v>40499.686111111114</v>
      </c>
      <c r="D721" s="7">
        <v>1.1400000000000001</v>
      </c>
      <c r="G721" s="16"/>
    </row>
    <row r="722" spans="1:7">
      <c r="A722" s="5">
        <v>40499</v>
      </c>
      <c r="B722" s="6">
        <v>0.69652777777777775</v>
      </c>
      <c r="C722" s="11">
        <f t="shared" si="11"/>
        <v>40499.696527777778</v>
      </c>
      <c r="D722" s="7">
        <v>1.1400000000000001</v>
      </c>
      <c r="G722" s="16"/>
    </row>
    <row r="723" spans="1:7">
      <c r="A723" s="5">
        <v>40499</v>
      </c>
      <c r="B723" s="6">
        <v>0.70694444444444438</v>
      </c>
      <c r="C723" s="11">
        <f t="shared" si="11"/>
        <v>40499.706944444442</v>
      </c>
      <c r="D723" s="7">
        <v>1.1400000000000001</v>
      </c>
      <c r="G723" s="16"/>
    </row>
    <row r="724" spans="1:7">
      <c r="A724" s="5">
        <v>40499</v>
      </c>
      <c r="B724" s="6">
        <v>0.71736111111111101</v>
      </c>
      <c r="C724" s="11">
        <f t="shared" si="11"/>
        <v>40499.717361111114</v>
      </c>
      <c r="D724" s="7">
        <v>1.1400000000000001</v>
      </c>
      <c r="G724" s="16"/>
    </row>
    <row r="725" spans="1:7">
      <c r="A725" s="5">
        <v>40499</v>
      </c>
      <c r="B725" s="6">
        <v>0.72777777777777775</v>
      </c>
      <c r="C725" s="11">
        <f t="shared" si="11"/>
        <v>40499.727777777778</v>
      </c>
      <c r="D725" s="7">
        <v>1.1400000000000001</v>
      </c>
      <c r="G725" s="16"/>
    </row>
    <row r="726" spans="1:7">
      <c r="A726" s="5">
        <v>40499</v>
      </c>
      <c r="B726" s="6">
        <v>0.73819444444444438</v>
      </c>
      <c r="C726" s="11">
        <f t="shared" si="11"/>
        <v>40499.738194444442</v>
      </c>
      <c r="D726" s="7">
        <v>1.1400000000000001</v>
      </c>
      <c r="G726" s="16"/>
    </row>
    <row r="727" spans="1:7">
      <c r="A727" s="5">
        <v>40499</v>
      </c>
      <c r="B727" s="6">
        <v>0.74861111111111101</v>
      </c>
      <c r="C727" s="11">
        <f t="shared" si="11"/>
        <v>40499.748611111114</v>
      </c>
      <c r="D727" s="7">
        <v>1.1400000000000001</v>
      </c>
      <c r="G727" s="16"/>
    </row>
    <row r="728" spans="1:7">
      <c r="A728" s="5">
        <v>40499</v>
      </c>
      <c r="B728" s="6">
        <v>0.75902777777777775</v>
      </c>
      <c r="C728" s="11">
        <f t="shared" si="11"/>
        <v>40499.759027777778</v>
      </c>
      <c r="D728" s="7">
        <v>1.1400000000000001</v>
      </c>
      <c r="G728" s="16"/>
    </row>
    <row r="729" spans="1:7">
      <c r="A729" s="5">
        <v>40499</v>
      </c>
      <c r="B729" s="6">
        <v>0.76944444444444438</v>
      </c>
      <c r="C729" s="11">
        <f t="shared" si="11"/>
        <v>40499.769444444442</v>
      </c>
      <c r="D729" s="7">
        <v>1.1400000000000001</v>
      </c>
      <c r="G729" s="16"/>
    </row>
    <row r="730" spans="1:7">
      <c r="A730" s="5">
        <v>40499</v>
      </c>
      <c r="B730" s="6">
        <v>0.77986111111111101</v>
      </c>
      <c r="C730" s="11">
        <f t="shared" si="11"/>
        <v>40499.779861111114</v>
      </c>
      <c r="D730" s="7">
        <v>1.1500000000000001</v>
      </c>
      <c r="G730" s="16"/>
    </row>
    <row r="731" spans="1:7">
      <c r="A731" s="5">
        <v>40499</v>
      </c>
      <c r="B731" s="6">
        <v>0.79027777777777775</v>
      </c>
      <c r="C731" s="11">
        <f t="shared" si="11"/>
        <v>40499.790277777778</v>
      </c>
      <c r="D731" s="7">
        <v>1.1500000000000001</v>
      </c>
      <c r="G731" s="16"/>
    </row>
    <row r="732" spans="1:7">
      <c r="A732" s="5">
        <v>40499</v>
      </c>
      <c r="B732" s="6">
        <v>0.80069444444444438</v>
      </c>
      <c r="C732" s="11">
        <f t="shared" si="11"/>
        <v>40499.800694444442</v>
      </c>
      <c r="D732" s="7">
        <v>1.1500000000000001</v>
      </c>
      <c r="G732" s="16"/>
    </row>
    <row r="733" spans="1:7">
      <c r="A733" s="5">
        <v>40499</v>
      </c>
      <c r="B733" s="6">
        <v>0.81111111111111101</v>
      </c>
      <c r="C733" s="11">
        <f t="shared" si="11"/>
        <v>40499.811111111114</v>
      </c>
      <c r="D733" s="7">
        <v>1.1500000000000001</v>
      </c>
      <c r="G733" s="16"/>
    </row>
    <row r="734" spans="1:7">
      <c r="A734" s="5">
        <v>40499</v>
      </c>
      <c r="B734" s="6">
        <v>0.82152777777777775</v>
      </c>
      <c r="C734" s="11">
        <f t="shared" si="11"/>
        <v>40499.821527777778</v>
      </c>
      <c r="D734" s="7">
        <v>1.1400000000000001</v>
      </c>
      <c r="G734" s="16"/>
    </row>
    <row r="735" spans="1:7">
      <c r="A735" s="5">
        <v>40499</v>
      </c>
      <c r="B735" s="6">
        <v>0.83194444444444438</v>
      </c>
      <c r="C735" s="11">
        <f t="shared" si="11"/>
        <v>40499.831944444442</v>
      </c>
      <c r="D735" s="7">
        <v>1.1500000000000001</v>
      </c>
      <c r="G735" s="16"/>
    </row>
    <row r="736" spans="1:7">
      <c r="A736" s="5">
        <v>40499</v>
      </c>
      <c r="B736" s="6">
        <v>0.84236111111111101</v>
      </c>
      <c r="C736" s="11">
        <f t="shared" si="11"/>
        <v>40499.842361111114</v>
      </c>
      <c r="D736" s="7">
        <v>1.1500000000000001</v>
      </c>
      <c r="G736" s="16"/>
    </row>
    <row r="737" spans="1:7">
      <c r="A737" s="5">
        <v>40499</v>
      </c>
      <c r="B737" s="6">
        <v>0.85277777777777775</v>
      </c>
      <c r="C737" s="11">
        <f t="shared" si="11"/>
        <v>40499.852777777778</v>
      </c>
      <c r="D737" s="7">
        <v>1.1500000000000001</v>
      </c>
      <c r="G737" s="16"/>
    </row>
    <row r="738" spans="1:7">
      <c r="A738" s="5">
        <v>40499</v>
      </c>
      <c r="B738" s="6">
        <v>0.86319444444444438</v>
      </c>
      <c r="C738" s="11">
        <f t="shared" si="11"/>
        <v>40499.863194444442</v>
      </c>
      <c r="D738" s="7">
        <v>1.1599999999999999</v>
      </c>
      <c r="G738" s="16"/>
    </row>
    <row r="739" spans="1:7">
      <c r="A739" s="5">
        <v>40499</v>
      </c>
      <c r="B739" s="6">
        <v>0.87361111111111101</v>
      </c>
      <c r="C739" s="11">
        <f t="shared" si="11"/>
        <v>40499.873611111114</v>
      </c>
      <c r="D739" s="7">
        <v>1.1599999999999999</v>
      </c>
      <c r="G739" s="16"/>
    </row>
    <row r="740" spans="1:7">
      <c r="A740" s="5">
        <v>40499</v>
      </c>
      <c r="B740" s="6">
        <v>0.88402777777777775</v>
      </c>
      <c r="C740" s="11">
        <f t="shared" si="11"/>
        <v>40499.884027777778</v>
      </c>
      <c r="D740" s="7">
        <v>1.1599999999999999</v>
      </c>
      <c r="G740" s="16"/>
    </row>
    <row r="741" spans="1:7">
      <c r="A741" s="5">
        <v>40499</v>
      </c>
      <c r="B741" s="6">
        <v>0.89444444444444438</v>
      </c>
      <c r="C741" s="11">
        <f t="shared" si="11"/>
        <v>40499.894444444442</v>
      </c>
      <c r="D741" s="7">
        <v>1.1599999999999999</v>
      </c>
      <c r="G741" s="16"/>
    </row>
    <row r="742" spans="1:7">
      <c r="A742" s="5">
        <v>40499</v>
      </c>
      <c r="B742" s="6">
        <v>0.90486111111111101</v>
      </c>
      <c r="C742" s="11">
        <f t="shared" si="11"/>
        <v>40499.904861111114</v>
      </c>
      <c r="D742" s="7">
        <v>1.1500000000000001</v>
      </c>
      <c r="G742" s="16"/>
    </row>
    <row r="743" spans="1:7">
      <c r="A743" s="5">
        <v>40499</v>
      </c>
      <c r="B743" s="6">
        <v>0.91527777777777775</v>
      </c>
      <c r="C743" s="11">
        <f t="shared" si="11"/>
        <v>40499.915277777778</v>
      </c>
      <c r="D743" s="7">
        <v>1.1500000000000001</v>
      </c>
      <c r="G743" s="16"/>
    </row>
    <row r="744" spans="1:7">
      <c r="A744" s="5">
        <v>40499</v>
      </c>
      <c r="B744" s="6">
        <v>0.92569444444444438</v>
      </c>
      <c r="C744" s="11">
        <f t="shared" si="11"/>
        <v>40499.925694444442</v>
      </c>
      <c r="D744" s="7">
        <v>1.1500000000000001</v>
      </c>
      <c r="G744" s="16"/>
    </row>
    <row r="745" spans="1:7">
      <c r="A745" s="5">
        <v>40499</v>
      </c>
      <c r="B745" s="6">
        <v>0.93611111111111101</v>
      </c>
      <c r="C745" s="11">
        <f t="shared" si="11"/>
        <v>40499.936111111114</v>
      </c>
      <c r="D745" s="7">
        <v>1.1500000000000001</v>
      </c>
      <c r="G745" s="16"/>
    </row>
    <row r="746" spans="1:7">
      <c r="A746" s="5">
        <v>40499</v>
      </c>
      <c r="B746" s="6">
        <v>0.94652777777777775</v>
      </c>
      <c r="C746" s="11">
        <f t="shared" si="11"/>
        <v>40499.946527777778</v>
      </c>
      <c r="D746" s="7">
        <v>1.1500000000000001</v>
      </c>
      <c r="G746" s="16"/>
    </row>
    <row r="747" spans="1:7">
      <c r="A747" s="5">
        <v>40499</v>
      </c>
      <c r="B747" s="6">
        <v>0.95694444444444438</v>
      </c>
      <c r="C747" s="11">
        <f t="shared" si="11"/>
        <v>40499.956944444442</v>
      </c>
      <c r="D747" s="7">
        <v>1.1500000000000001</v>
      </c>
      <c r="G747" s="16"/>
    </row>
    <row r="748" spans="1:7">
      <c r="A748" s="5">
        <v>40499</v>
      </c>
      <c r="B748" s="6">
        <v>0.96736111111111101</v>
      </c>
      <c r="C748" s="11">
        <f t="shared" si="11"/>
        <v>40499.967361111114</v>
      </c>
      <c r="D748" s="7">
        <v>1.1500000000000001</v>
      </c>
      <c r="G748" s="16"/>
    </row>
    <row r="749" spans="1:7">
      <c r="A749" s="5">
        <v>40499</v>
      </c>
      <c r="B749" s="6">
        <v>0.97777777777777775</v>
      </c>
      <c r="C749" s="11">
        <f t="shared" si="11"/>
        <v>40499.977777777778</v>
      </c>
      <c r="D749" s="7">
        <v>1.1500000000000001</v>
      </c>
      <c r="G749" s="16"/>
    </row>
    <row r="750" spans="1:7">
      <c r="A750" s="5">
        <v>40499</v>
      </c>
      <c r="B750" s="6">
        <v>0.98819444444444438</v>
      </c>
      <c r="C750" s="11">
        <f t="shared" si="11"/>
        <v>40499.988194444442</v>
      </c>
      <c r="D750" s="7">
        <v>1.1500000000000001</v>
      </c>
      <c r="G750" s="16"/>
    </row>
    <row r="751" spans="1:7">
      <c r="A751" s="5">
        <v>40499</v>
      </c>
      <c r="B751" s="6">
        <v>0.99861111111111101</v>
      </c>
      <c r="C751" s="11">
        <f t="shared" si="11"/>
        <v>40499.998611111114</v>
      </c>
      <c r="D751" s="7">
        <v>1.1500000000000001</v>
      </c>
      <c r="G751" s="16"/>
    </row>
    <row r="752" spans="1:7">
      <c r="A752" s="5">
        <v>40500</v>
      </c>
      <c r="B752" s="6">
        <v>9.0277777777777787E-3</v>
      </c>
      <c r="C752" s="11">
        <f t="shared" si="11"/>
        <v>40500.009027777778</v>
      </c>
      <c r="D752" s="7">
        <v>1.1599999999999999</v>
      </c>
      <c r="G752" s="16"/>
    </row>
    <row r="753" spans="1:7">
      <c r="A753" s="5">
        <v>40500</v>
      </c>
      <c r="B753" s="6">
        <v>1.9444444444444445E-2</v>
      </c>
      <c r="C753" s="11">
        <f t="shared" si="11"/>
        <v>40500.019444444442</v>
      </c>
      <c r="D753" s="7">
        <v>1.1599999999999999</v>
      </c>
      <c r="G753" s="16"/>
    </row>
    <row r="754" spans="1:7">
      <c r="A754" s="5">
        <v>40500</v>
      </c>
      <c r="B754" s="6">
        <v>2.9861111111111113E-2</v>
      </c>
      <c r="C754" s="11">
        <f t="shared" si="11"/>
        <v>40500.029861111114</v>
      </c>
      <c r="D754" s="7">
        <v>1.1599999999999999</v>
      </c>
      <c r="G754" s="16"/>
    </row>
    <row r="755" spans="1:7">
      <c r="A755" s="5">
        <v>40500</v>
      </c>
      <c r="B755" s="6">
        <v>4.027777777777778E-2</v>
      </c>
      <c r="C755" s="11">
        <f t="shared" si="11"/>
        <v>40500.040277777778</v>
      </c>
      <c r="D755" s="7">
        <v>1.1599999999999999</v>
      </c>
      <c r="G755" s="16"/>
    </row>
    <row r="756" spans="1:7">
      <c r="A756" s="5">
        <v>40500</v>
      </c>
      <c r="B756" s="6">
        <v>5.0694444444444452E-2</v>
      </c>
      <c r="C756" s="11">
        <f t="shared" si="11"/>
        <v>40500.050694444442</v>
      </c>
      <c r="D756" s="7">
        <v>1.1599999999999999</v>
      </c>
      <c r="G756" s="16"/>
    </row>
    <row r="757" spans="1:7">
      <c r="A757" s="5">
        <v>40500</v>
      </c>
      <c r="B757" s="6">
        <v>6.1111111111111116E-2</v>
      </c>
      <c r="C757" s="11">
        <f t="shared" si="11"/>
        <v>40500.061111111114</v>
      </c>
      <c r="D757" s="7">
        <v>1.1599999999999999</v>
      </c>
      <c r="G757" s="16"/>
    </row>
    <row r="758" spans="1:7">
      <c r="A758" s="5">
        <v>40500</v>
      </c>
      <c r="B758" s="6">
        <v>7.1527777777777787E-2</v>
      </c>
      <c r="C758" s="11">
        <f t="shared" si="11"/>
        <v>40500.071527777778</v>
      </c>
      <c r="D758" s="7">
        <v>1.1599999999999999</v>
      </c>
      <c r="G758" s="16"/>
    </row>
    <row r="759" spans="1:7">
      <c r="A759" s="5">
        <v>40500</v>
      </c>
      <c r="B759" s="6">
        <v>8.1944444444444445E-2</v>
      </c>
      <c r="C759" s="11">
        <f t="shared" si="11"/>
        <v>40500.081944444442</v>
      </c>
      <c r="D759" s="7">
        <v>1.1599999999999999</v>
      </c>
      <c r="G759" s="16"/>
    </row>
    <row r="760" spans="1:7">
      <c r="A760" s="5">
        <v>40500</v>
      </c>
      <c r="B760" s="6">
        <v>9.2361111111111116E-2</v>
      </c>
      <c r="C760" s="11">
        <f t="shared" si="11"/>
        <v>40500.092361111114</v>
      </c>
      <c r="D760" s="7">
        <v>1.24</v>
      </c>
      <c r="G760" s="16"/>
    </row>
    <row r="761" spans="1:7">
      <c r="A761" s="5">
        <v>40500</v>
      </c>
      <c r="B761" s="6">
        <v>0.10277777777777779</v>
      </c>
      <c r="C761" s="11">
        <f t="shared" si="11"/>
        <v>40500.102777777778</v>
      </c>
      <c r="D761" s="7">
        <v>1.22</v>
      </c>
      <c r="G761" s="16"/>
    </row>
    <row r="762" spans="1:7">
      <c r="A762" s="5">
        <v>40500</v>
      </c>
      <c r="B762" s="6">
        <v>0.11319444444444444</v>
      </c>
      <c r="C762" s="11">
        <f t="shared" si="11"/>
        <v>40500.113194444442</v>
      </c>
      <c r="D762" s="7">
        <v>1.23</v>
      </c>
      <c r="G762" s="16"/>
    </row>
    <row r="763" spans="1:7">
      <c r="A763" s="5">
        <v>40500</v>
      </c>
      <c r="B763" s="6">
        <v>0.12361111111111112</v>
      </c>
      <c r="C763" s="11">
        <f t="shared" si="11"/>
        <v>40500.123611111114</v>
      </c>
      <c r="D763" s="7">
        <v>1.23</v>
      </c>
      <c r="G763" s="16"/>
    </row>
    <row r="764" spans="1:7">
      <c r="A764" s="5">
        <v>40500</v>
      </c>
      <c r="B764" s="6">
        <v>0.13402777777777777</v>
      </c>
      <c r="C764" s="11">
        <f t="shared" si="11"/>
        <v>40500.134027777778</v>
      </c>
      <c r="D764" s="7">
        <v>1.22</v>
      </c>
      <c r="G764" s="16"/>
    </row>
    <row r="765" spans="1:7">
      <c r="A765" s="5">
        <v>40500</v>
      </c>
      <c r="B765" s="6">
        <v>0.14444444444444446</v>
      </c>
      <c r="C765" s="11">
        <f t="shared" si="11"/>
        <v>40500.144444444442</v>
      </c>
      <c r="D765" s="7">
        <v>1.22</v>
      </c>
      <c r="G765" s="16"/>
    </row>
    <row r="766" spans="1:7">
      <c r="A766" s="5">
        <v>40500</v>
      </c>
      <c r="B766" s="6">
        <v>0.15486111111111112</v>
      </c>
      <c r="C766" s="11">
        <f t="shared" si="11"/>
        <v>40500.154861111114</v>
      </c>
      <c r="D766" s="7">
        <v>1.22</v>
      </c>
      <c r="G766" s="16"/>
    </row>
    <row r="767" spans="1:7">
      <c r="A767" s="5">
        <v>40500</v>
      </c>
      <c r="B767" s="6">
        <v>0.16527777777777777</v>
      </c>
      <c r="C767" s="11">
        <f t="shared" si="11"/>
        <v>40500.165277777778</v>
      </c>
      <c r="D767" s="7">
        <v>1.22</v>
      </c>
      <c r="G767" s="16"/>
    </row>
    <row r="768" spans="1:7">
      <c r="A768" s="5">
        <v>40500</v>
      </c>
      <c r="B768" s="6">
        <v>0.17569444444444446</v>
      </c>
      <c r="C768" s="11">
        <f t="shared" si="11"/>
        <v>40500.175694444442</v>
      </c>
      <c r="D768" s="7">
        <v>1.23</v>
      </c>
      <c r="G768" s="16"/>
    </row>
    <row r="769" spans="1:7">
      <c r="A769" s="5">
        <v>40500</v>
      </c>
      <c r="B769" s="6">
        <v>0.18611111111111112</v>
      </c>
      <c r="C769" s="11">
        <f t="shared" si="11"/>
        <v>40500.186111111114</v>
      </c>
      <c r="D769" s="7">
        <v>1.22</v>
      </c>
      <c r="G769" s="16"/>
    </row>
    <row r="770" spans="1:7">
      <c r="A770" s="5">
        <v>40500</v>
      </c>
      <c r="B770" s="6">
        <v>0.19652777777777777</v>
      </c>
      <c r="C770" s="11">
        <f t="shared" ref="C770:C833" si="12">INT(A770)+MOD(B770,1)</f>
        <v>40500.196527777778</v>
      </c>
      <c r="D770" s="7">
        <v>1.22</v>
      </c>
      <c r="G770" s="16"/>
    </row>
    <row r="771" spans="1:7">
      <c r="A771" s="5">
        <v>40500</v>
      </c>
      <c r="B771" s="6">
        <v>0.20694444444444446</v>
      </c>
      <c r="C771" s="11">
        <f t="shared" si="12"/>
        <v>40500.206944444442</v>
      </c>
      <c r="D771" s="7">
        <v>1.22</v>
      </c>
      <c r="G771" s="16"/>
    </row>
    <row r="772" spans="1:7">
      <c r="A772" s="5">
        <v>40500</v>
      </c>
      <c r="B772" s="6">
        <v>0.21736111111111112</v>
      </c>
      <c r="C772" s="11">
        <f t="shared" si="12"/>
        <v>40500.217361111114</v>
      </c>
      <c r="D772" s="7">
        <v>1.22</v>
      </c>
      <c r="G772" s="16"/>
    </row>
    <row r="773" spans="1:7">
      <c r="A773" s="5">
        <v>40500</v>
      </c>
      <c r="B773" s="6">
        <v>0.22777777777777777</v>
      </c>
      <c r="C773" s="11">
        <f t="shared" si="12"/>
        <v>40500.227777777778</v>
      </c>
      <c r="D773" s="7">
        <v>1.22</v>
      </c>
      <c r="G773" s="16"/>
    </row>
    <row r="774" spans="1:7">
      <c r="A774" s="5">
        <v>40500</v>
      </c>
      <c r="B774" s="6">
        <v>0.23819444444444446</v>
      </c>
      <c r="C774" s="11">
        <f t="shared" si="12"/>
        <v>40500.238194444442</v>
      </c>
      <c r="D774" s="7">
        <v>1.22</v>
      </c>
      <c r="G774" s="16"/>
    </row>
    <row r="775" spans="1:7">
      <c r="A775" s="5">
        <v>40500</v>
      </c>
      <c r="B775" s="6">
        <v>0.24861111111111112</v>
      </c>
      <c r="C775" s="11">
        <f t="shared" si="12"/>
        <v>40500.248611111114</v>
      </c>
      <c r="D775" s="7">
        <v>1.22</v>
      </c>
      <c r="G775" s="16"/>
    </row>
    <row r="776" spans="1:7">
      <c r="A776" s="5">
        <v>40500</v>
      </c>
      <c r="B776" s="6">
        <v>0.2590277777777778</v>
      </c>
      <c r="C776" s="11">
        <f t="shared" si="12"/>
        <v>40500.259027777778</v>
      </c>
      <c r="D776" s="7">
        <v>1.22</v>
      </c>
      <c r="G776" s="16"/>
    </row>
    <row r="777" spans="1:7">
      <c r="A777" s="5">
        <v>40500</v>
      </c>
      <c r="B777" s="6">
        <v>0.26944444444444443</v>
      </c>
      <c r="C777" s="11">
        <f t="shared" si="12"/>
        <v>40500.269444444442</v>
      </c>
      <c r="D777" s="7">
        <v>1.22</v>
      </c>
      <c r="G777" s="16"/>
    </row>
    <row r="778" spans="1:7">
      <c r="A778" s="5">
        <v>40500</v>
      </c>
      <c r="B778" s="6">
        <v>0.27986111111111112</v>
      </c>
      <c r="C778" s="11">
        <f t="shared" si="12"/>
        <v>40500.279861111114</v>
      </c>
      <c r="D778" s="7">
        <v>1.22</v>
      </c>
      <c r="G778" s="16"/>
    </row>
    <row r="779" spans="1:7">
      <c r="A779" s="5">
        <v>40500</v>
      </c>
      <c r="B779" s="6">
        <v>0.2902777777777778</v>
      </c>
      <c r="C779" s="11">
        <f t="shared" si="12"/>
        <v>40500.290277777778</v>
      </c>
      <c r="D779" s="7">
        <v>1.22</v>
      </c>
      <c r="G779" s="16"/>
    </row>
    <row r="780" spans="1:7">
      <c r="A780" s="5">
        <v>40500</v>
      </c>
      <c r="B780" s="6">
        <v>0.30069444444444443</v>
      </c>
      <c r="C780" s="11">
        <f t="shared" si="12"/>
        <v>40500.300694444442</v>
      </c>
      <c r="D780" s="7">
        <v>1.22</v>
      </c>
      <c r="G780" s="16"/>
    </row>
    <row r="781" spans="1:7">
      <c r="A781" s="5">
        <v>40500</v>
      </c>
      <c r="B781" s="6">
        <v>0.31111111111111112</v>
      </c>
      <c r="C781" s="11">
        <f t="shared" si="12"/>
        <v>40500.311111111114</v>
      </c>
      <c r="D781" s="7">
        <v>1.22</v>
      </c>
      <c r="G781" s="16"/>
    </row>
    <row r="782" spans="1:7">
      <c r="A782" s="5">
        <v>40500</v>
      </c>
      <c r="B782" s="6">
        <v>0.3215277777777778</v>
      </c>
      <c r="C782" s="11">
        <f t="shared" si="12"/>
        <v>40500.321527777778</v>
      </c>
      <c r="D782" s="7">
        <v>1.22</v>
      </c>
      <c r="G782" s="16"/>
    </row>
    <row r="783" spans="1:7">
      <c r="A783" s="5">
        <v>40500</v>
      </c>
      <c r="B783" s="6">
        <v>0.33194444444444443</v>
      </c>
      <c r="C783" s="11">
        <f t="shared" si="12"/>
        <v>40500.331944444442</v>
      </c>
      <c r="D783" s="7">
        <v>1.22</v>
      </c>
      <c r="G783" s="16"/>
    </row>
    <row r="784" spans="1:7">
      <c r="A784" s="5">
        <v>40500</v>
      </c>
      <c r="B784" s="6">
        <v>0.34236111111111112</v>
      </c>
      <c r="C784" s="11">
        <f t="shared" si="12"/>
        <v>40500.342361111114</v>
      </c>
      <c r="D784" s="7">
        <v>1.22</v>
      </c>
      <c r="G784" s="16"/>
    </row>
    <row r="785" spans="1:7">
      <c r="A785" s="5">
        <v>40500</v>
      </c>
      <c r="B785" s="6">
        <v>0.3527777777777778</v>
      </c>
      <c r="C785" s="11">
        <f t="shared" si="12"/>
        <v>40500.352777777778</v>
      </c>
      <c r="D785" s="7">
        <v>1.22</v>
      </c>
      <c r="G785" s="16"/>
    </row>
    <row r="786" spans="1:7">
      <c r="A786" s="5">
        <v>40500</v>
      </c>
      <c r="B786" s="6">
        <v>0.36319444444444443</v>
      </c>
      <c r="C786" s="11">
        <f t="shared" si="12"/>
        <v>40500.363194444442</v>
      </c>
      <c r="D786" s="7">
        <v>1.22</v>
      </c>
      <c r="G786" s="16"/>
    </row>
    <row r="787" spans="1:7">
      <c r="A787" s="5">
        <v>40500</v>
      </c>
      <c r="B787" s="6">
        <v>0.37361111111111112</v>
      </c>
      <c r="C787" s="11">
        <f t="shared" si="12"/>
        <v>40500.373611111114</v>
      </c>
      <c r="D787" s="7">
        <v>1.22</v>
      </c>
      <c r="G787" s="16"/>
    </row>
    <row r="788" spans="1:7">
      <c r="A788" s="5">
        <v>40500</v>
      </c>
      <c r="B788" s="6">
        <v>0.3840277777777778</v>
      </c>
      <c r="C788" s="11">
        <f t="shared" si="12"/>
        <v>40500.384027777778</v>
      </c>
      <c r="D788" s="7">
        <v>1.22</v>
      </c>
      <c r="G788" s="16"/>
    </row>
    <row r="789" spans="1:7">
      <c r="A789" s="5">
        <v>40500</v>
      </c>
      <c r="B789" s="6">
        <v>0.39444444444444443</v>
      </c>
      <c r="C789" s="11">
        <f t="shared" si="12"/>
        <v>40500.394444444442</v>
      </c>
      <c r="D789" s="7">
        <v>1.22</v>
      </c>
      <c r="G789" s="16"/>
    </row>
    <row r="790" spans="1:7">
      <c r="A790" s="5">
        <v>40500</v>
      </c>
      <c r="B790" s="6">
        <v>0.40486111111111112</v>
      </c>
      <c r="C790" s="11">
        <f t="shared" si="12"/>
        <v>40500.404861111114</v>
      </c>
      <c r="D790" s="7">
        <v>1.22</v>
      </c>
      <c r="G790" s="16"/>
    </row>
    <row r="791" spans="1:7">
      <c r="A791" s="5">
        <v>40500</v>
      </c>
      <c r="B791" s="6">
        <v>0.4152777777777778</v>
      </c>
      <c r="C791" s="11">
        <f t="shared" si="12"/>
        <v>40500.415277777778</v>
      </c>
      <c r="D791" s="7">
        <v>1.22</v>
      </c>
      <c r="G791" s="16"/>
    </row>
    <row r="792" spans="1:7">
      <c r="A792" s="5">
        <v>40500</v>
      </c>
      <c r="B792" s="6">
        <v>0.42569444444444443</v>
      </c>
      <c r="C792" s="11">
        <f t="shared" si="12"/>
        <v>40500.425694444442</v>
      </c>
      <c r="D792" s="7">
        <v>1.22</v>
      </c>
      <c r="G792" s="16"/>
    </row>
    <row r="793" spans="1:7">
      <c r="A793" s="5">
        <v>40500</v>
      </c>
      <c r="B793" s="6">
        <v>0.43611111111111112</v>
      </c>
      <c r="C793" s="11">
        <f t="shared" si="12"/>
        <v>40500.436111111114</v>
      </c>
      <c r="D793" s="7">
        <v>1.2</v>
      </c>
      <c r="G793" s="16"/>
    </row>
    <row r="794" spans="1:7">
      <c r="A794" s="5">
        <v>40500</v>
      </c>
      <c r="B794" s="6">
        <v>0.4465277777777778</v>
      </c>
      <c r="C794" s="11">
        <f t="shared" si="12"/>
        <v>40500.446527777778</v>
      </c>
      <c r="D794" s="7">
        <v>1.18</v>
      </c>
      <c r="G794" s="16"/>
    </row>
    <row r="795" spans="1:7">
      <c r="A795" s="5">
        <v>40500</v>
      </c>
      <c r="B795" s="6">
        <v>0.45694444444444443</v>
      </c>
      <c r="C795" s="11">
        <f t="shared" si="12"/>
        <v>40500.456944444442</v>
      </c>
      <c r="D795" s="7">
        <v>1.18</v>
      </c>
      <c r="G795" s="16"/>
    </row>
    <row r="796" spans="1:7">
      <c r="A796" s="5">
        <v>40500</v>
      </c>
      <c r="B796" s="6">
        <v>0.46736111111111112</v>
      </c>
      <c r="C796" s="11">
        <f t="shared" si="12"/>
        <v>40500.467361111114</v>
      </c>
      <c r="D796" s="7">
        <v>1.18</v>
      </c>
      <c r="G796" s="16"/>
    </row>
    <row r="797" spans="1:7">
      <c r="A797" s="5">
        <v>40500</v>
      </c>
      <c r="B797" s="6">
        <v>0.4777777777777778</v>
      </c>
      <c r="C797" s="11">
        <f t="shared" si="12"/>
        <v>40500.477777777778</v>
      </c>
      <c r="D797" s="7">
        <v>1.18</v>
      </c>
      <c r="G797" s="16"/>
    </row>
    <row r="798" spans="1:7">
      <c r="A798" s="5">
        <v>40500</v>
      </c>
      <c r="B798" s="6">
        <v>0.48819444444444443</v>
      </c>
      <c r="C798" s="11">
        <f t="shared" si="12"/>
        <v>40500.488194444442</v>
      </c>
      <c r="D798" s="7">
        <v>1.1599999999999999</v>
      </c>
      <c r="G798" s="16"/>
    </row>
    <row r="799" spans="1:7">
      <c r="A799" s="5">
        <v>40500</v>
      </c>
      <c r="B799" s="6">
        <v>0.4916666666666667</v>
      </c>
      <c r="C799" s="11">
        <f t="shared" si="12"/>
        <v>40500.491666666669</v>
      </c>
      <c r="D799" s="7">
        <v>0.70000000000000007</v>
      </c>
      <c r="G799" s="16"/>
    </row>
    <row r="800" spans="1:7">
      <c r="A800" s="5">
        <v>40500</v>
      </c>
      <c r="B800" s="6">
        <v>0.49861111111111112</v>
      </c>
      <c r="C800" s="11">
        <f t="shared" si="12"/>
        <v>40500.498611111114</v>
      </c>
      <c r="D800" s="7">
        <v>0.62</v>
      </c>
      <c r="G800" s="16"/>
    </row>
    <row r="801" spans="1:7">
      <c r="A801" s="5">
        <v>40500</v>
      </c>
      <c r="B801" s="6">
        <v>0.50902777777777775</v>
      </c>
      <c r="C801" s="11">
        <f t="shared" si="12"/>
        <v>40500.509027777778</v>
      </c>
      <c r="D801" s="7">
        <v>0.63</v>
      </c>
      <c r="G801" s="16"/>
    </row>
    <row r="802" spans="1:7">
      <c r="A802" s="5">
        <v>40500</v>
      </c>
      <c r="B802" s="6">
        <v>0.51944444444444449</v>
      </c>
      <c r="C802" s="11">
        <f t="shared" si="12"/>
        <v>40500.519444444442</v>
      </c>
      <c r="D802" s="7">
        <v>0.63</v>
      </c>
      <c r="G802" s="16"/>
    </row>
    <row r="803" spans="1:7">
      <c r="A803" s="5">
        <v>40500</v>
      </c>
      <c r="B803" s="6">
        <v>0.52986111111111112</v>
      </c>
      <c r="C803" s="11">
        <f t="shared" si="12"/>
        <v>40500.529861111114</v>
      </c>
      <c r="D803" s="7">
        <v>0.63</v>
      </c>
      <c r="G803" s="16"/>
    </row>
    <row r="804" spans="1:7">
      <c r="A804" s="5">
        <v>40500</v>
      </c>
      <c r="B804" s="6">
        <v>0.54027777777777775</v>
      </c>
      <c r="C804" s="11">
        <f t="shared" si="12"/>
        <v>40500.540277777778</v>
      </c>
      <c r="D804" s="7">
        <v>0.64</v>
      </c>
      <c r="G804" s="16"/>
    </row>
    <row r="805" spans="1:7">
      <c r="A805" s="5">
        <v>40500</v>
      </c>
      <c r="B805" s="6">
        <v>0.55069444444444449</v>
      </c>
      <c r="C805" s="11">
        <f t="shared" si="12"/>
        <v>40500.550694444442</v>
      </c>
      <c r="D805" s="7">
        <v>0.64</v>
      </c>
      <c r="G805" s="16"/>
    </row>
    <row r="806" spans="1:7">
      <c r="A806" s="5">
        <v>40500</v>
      </c>
      <c r="B806" s="6">
        <v>0.56111111111111112</v>
      </c>
      <c r="C806" s="11">
        <f t="shared" si="12"/>
        <v>40500.561111111114</v>
      </c>
      <c r="D806" s="7">
        <v>0.64</v>
      </c>
      <c r="G806" s="16"/>
    </row>
    <row r="807" spans="1:7">
      <c r="A807" s="5">
        <v>40500</v>
      </c>
      <c r="B807" s="6">
        <v>0.57152777777777775</v>
      </c>
      <c r="C807" s="11">
        <f t="shared" si="12"/>
        <v>40500.571527777778</v>
      </c>
      <c r="D807" s="7">
        <v>0.64</v>
      </c>
      <c r="G807" s="16"/>
    </row>
    <row r="808" spans="1:7">
      <c r="A808" s="5">
        <v>40500</v>
      </c>
      <c r="B808" s="6">
        <v>0.58194444444444449</v>
      </c>
      <c r="C808" s="11">
        <f t="shared" si="12"/>
        <v>40500.581944444442</v>
      </c>
      <c r="D808" s="7">
        <v>0.64</v>
      </c>
      <c r="G808" s="16"/>
    </row>
    <row r="809" spans="1:7">
      <c r="A809" s="5">
        <v>40500</v>
      </c>
      <c r="B809" s="6">
        <v>0.59236111111111112</v>
      </c>
      <c r="C809" s="11">
        <f t="shared" si="12"/>
        <v>40500.592361111114</v>
      </c>
      <c r="D809" s="7">
        <v>0.64</v>
      </c>
      <c r="G809" s="16"/>
    </row>
    <row r="810" spans="1:7">
      <c r="A810" s="5">
        <v>40500</v>
      </c>
      <c r="B810" s="6">
        <v>0.60277777777777775</v>
      </c>
      <c r="C810" s="11">
        <f t="shared" si="12"/>
        <v>40500.602777777778</v>
      </c>
      <c r="D810" s="7">
        <v>0.64</v>
      </c>
      <c r="G810" s="16"/>
    </row>
    <row r="811" spans="1:7">
      <c r="A811" s="5">
        <v>40500</v>
      </c>
      <c r="B811" s="6">
        <v>0.61319444444444449</v>
      </c>
      <c r="C811" s="11">
        <f t="shared" si="12"/>
        <v>40500.613194444442</v>
      </c>
      <c r="D811" s="7">
        <v>0.64</v>
      </c>
      <c r="G811" s="16"/>
    </row>
    <row r="812" spans="1:7">
      <c r="A812" s="5">
        <v>40500</v>
      </c>
      <c r="B812" s="6">
        <v>0.62361111111111112</v>
      </c>
      <c r="C812" s="11">
        <f t="shared" si="12"/>
        <v>40500.623611111114</v>
      </c>
      <c r="D812" s="7">
        <v>0.64</v>
      </c>
      <c r="G812" s="16"/>
    </row>
    <row r="813" spans="1:7">
      <c r="A813" s="5">
        <v>40500</v>
      </c>
      <c r="B813" s="6">
        <v>0.63402777777777775</v>
      </c>
      <c r="C813" s="11">
        <f t="shared" si="12"/>
        <v>40500.634027777778</v>
      </c>
      <c r="D813" s="7">
        <v>0.63</v>
      </c>
      <c r="G813" s="16"/>
    </row>
    <row r="814" spans="1:7">
      <c r="A814" s="5">
        <v>40500</v>
      </c>
      <c r="B814" s="6">
        <v>0.64444444444444449</v>
      </c>
      <c r="C814" s="11">
        <f t="shared" si="12"/>
        <v>40500.644444444442</v>
      </c>
      <c r="D814" s="7">
        <v>0.63</v>
      </c>
      <c r="G814" s="16"/>
    </row>
    <row r="815" spans="1:7">
      <c r="A815" s="5">
        <v>40500</v>
      </c>
      <c r="B815" s="6">
        <v>0.65486111111111112</v>
      </c>
      <c r="C815" s="11">
        <f t="shared" si="12"/>
        <v>40500.654861111114</v>
      </c>
      <c r="D815" s="7">
        <v>0.63</v>
      </c>
      <c r="G815" s="16"/>
    </row>
    <row r="816" spans="1:7">
      <c r="A816" s="5">
        <v>40500</v>
      </c>
      <c r="B816" s="6">
        <v>0.66527777777777775</v>
      </c>
      <c r="C816" s="11">
        <f t="shared" si="12"/>
        <v>40500.665277777778</v>
      </c>
      <c r="D816" s="7">
        <v>0.63</v>
      </c>
      <c r="G816" s="16"/>
    </row>
    <row r="817" spans="1:7">
      <c r="A817" s="5">
        <v>40500</v>
      </c>
      <c r="B817" s="6">
        <v>0.67569444444444438</v>
      </c>
      <c r="C817" s="11">
        <f t="shared" si="12"/>
        <v>40500.675694444442</v>
      </c>
      <c r="D817" s="7">
        <v>0.63</v>
      </c>
      <c r="G817" s="16"/>
    </row>
    <row r="818" spans="1:7">
      <c r="A818" s="5">
        <v>40500</v>
      </c>
      <c r="B818" s="6">
        <v>0.68611111111111101</v>
      </c>
      <c r="C818" s="11">
        <f t="shared" si="12"/>
        <v>40500.686111111114</v>
      </c>
      <c r="D818" s="7">
        <v>0.63</v>
      </c>
      <c r="G818" s="16"/>
    </row>
    <row r="819" spans="1:7">
      <c r="A819" s="5">
        <v>40500</v>
      </c>
      <c r="B819" s="6">
        <v>0.69652777777777775</v>
      </c>
      <c r="C819" s="11">
        <f t="shared" si="12"/>
        <v>40500.696527777778</v>
      </c>
      <c r="D819" s="7">
        <v>0.64</v>
      </c>
      <c r="G819" s="16"/>
    </row>
    <row r="820" spans="1:7">
      <c r="A820" s="5">
        <v>40500</v>
      </c>
      <c r="B820" s="6">
        <v>0.70694444444444438</v>
      </c>
      <c r="C820" s="11">
        <f t="shared" si="12"/>
        <v>40500.706944444442</v>
      </c>
      <c r="D820" s="7">
        <v>0.63</v>
      </c>
      <c r="G820" s="16"/>
    </row>
    <row r="821" spans="1:7">
      <c r="A821" s="5">
        <v>40500</v>
      </c>
      <c r="B821" s="6">
        <v>0.71736111111111101</v>
      </c>
      <c r="C821" s="11">
        <f t="shared" si="12"/>
        <v>40500.717361111114</v>
      </c>
      <c r="D821" s="7">
        <v>0.63</v>
      </c>
      <c r="G821" s="16"/>
    </row>
    <row r="822" spans="1:7">
      <c r="A822" s="5">
        <v>40500</v>
      </c>
      <c r="B822" s="6">
        <v>0.72777777777777775</v>
      </c>
      <c r="C822" s="11">
        <f t="shared" si="12"/>
        <v>40500.727777777778</v>
      </c>
      <c r="D822" s="7">
        <v>0.63</v>
      </c>
      <c r="G822" s="16"/>
    </row>
    <row r="823" spans="1:7">
      <c r="A823" s="5">
        <v>40500</v>
      </c>
      <c r="B823" s="6">
        <v>0.73819444444444438</v>
      </c>
      <c r="C823" s="11">
        <f t="shared" si="12"/>
        <v>40500.738194444442</v>
      </c>
      <c r="D823" s="7">
        <v>0.63</v>
      </c>
      <c r="G823" s="16"/>
    </row>
    <row r="824" spans="1:7">
      <c r="A824" s="5">
        <v>40500</v>
      </c>
      <c r="B824" s="6">
        <v>0.74861111111111101</v>
      </c>
      <c r="C824" s="11">
        <f t="shared" si="12"/>
        <v>40500.748611111114</v>
      </c>
      <c r="D824" s="7">
        <v>0.63</v>
      </c>
      <c r="G824" s="16"/>
    </row>
    <row r="825" spans="1:7">
      <c r="A825" s="5">
        <v>40500</v>
      </c>
      <c r="B825" s="6">
        <v>0.75902777777777775</v>
      </c>
      <c r="C825" s="11">
        <f t="shared" si="12"/>
        <v>40500.759027777778</v>
      </c>
      <c r="D825" s="7">
        <v>0.63</v>
      </c>
      <c r="G825" s="16"/>
    </row>
    <row r="826" spans="1:7">
      <c r="A826" s="5">
        <v>40500</v>
      </c>
      <c r="B826" s="6">
        <v>0.76944444444444438</v>
      </c>
      <c r="C826" s="11">
        <f t="shared" si="12"/>
        <v>40500.769444444442</v>
      </c>
      <c r="D826" s="7">
        <v>0.63</v>
      </c>
      <c r="G826" s="16"/>
    </row>
    <row r="827" spans="1:7">
      <c r="A827" s="5">
        <v>40500</v>
      </c>
      <c r="B827" s="6">
        <v>0.77986111111111101</v>
      </c>
      <c r="C827" s="11">
        <f t="shared" si="12"/>
        <v>40500.779861111114</v>
      </c>
      <c r="D827" s="7">
        <v>0.63</v>
      </c>
      <c r="G827" s="16"/>
    </row>
    <row r="828" spans="1:7">
      <c r="A828" s="5">
        <v>40500</v>
      </c>
      <c r="B828" s="6">
        <v>0.79027777777777775</v>
      </c>
      <c r="C828" s="11">
        <f t="shared" si="12"/>
        <v>40500.790277777778</v>
      </c>
      <c r="D828" s="7">
        <v>0.63</v>
      </c>
      <c r="G828" s="16"/>
    </row>
    <row r="829" spans="1:7">
      <c r="A829" s="5">
        <v>40500</v>
      </c>
      <c r="B829" s="6">
        <v>0.80069444444444438</v>
      </c>
      <c r="C829" s="11">
        <f t="shared" si="12"/>
        <v>40500.800694444442</v>
      </c>
      <c r="D829" s="7">
        <v>0.63</v>
      </c>
      <c r="G829" s="16"/>
    </row>
    <row r="830" spans="1:7">
      <c r="A830" s="5">
        <v>40500</v>
      </c>
      <c r="B830" s="6">
        <v>0.81111111111111101</v>
      </c>
      <c r="C830" s="11">
        <f t="shared" si="12"/>
        <v>40500.811111111114</v>
      </c>
      <c r="D830" s="7">
        <v>0.63</v>
      </c>
      <c r="G830" s="16"/>
    </row>
    <row r="831" spans="1:7">
      <c r="A831" s="5">
        <v>40500</v>
      </c>
      <c r="B831" s="6">
        <v>0.82152777777777775</v>
      </c>
      <c r="C831" s="11">
        <f t="shared" si="12"/>
        <v>40500.821527777778</v>
      </c>
      <c r="D831" s="7">
        <v>0.63</v>
      </c>
      <c r="G831" s="16"/>
    </row>
    <row r="832" spans="1:7">
      <c r="A832" s="5">
        <v>40500</v>
      </c>
      <c r="B832" s="6">
        <v>0.83194444444444438</v>
      </c>
      <c r="C832" s="11">
        <f t="shared" si="12"/>
        <v>40500.831944444442</v>
      </c>
      <c r="D832" s="7">
        <v>0.63</v>
      </c>
      <c r="G832" s="16"/>
    </row>
    <row r="833" spans="1:7">
      <c r="A833" s="5">
        <v>40500</v>
      </c>
      <c r="B833" s="6">
        <v>0.84236111111111101</v>
      </c>
      <c r="C833" s="11">
        <f t="shared" si="12"/>
        <v>40500.842361111114</v>
      </c>
      <c r="D833" s="7">
        <v>0.63</v>
      </c>
      <c r="G833" s="16"/>
    </row>
    <row r="834" spans="1:7">
      <c r="A834" s="5">
        <v>40500</v>
      </c>
      <c r="B834" s="6">
        <v>0.85277777777777775</v>
      </c>
      <c r="C834" s="11">
        <f t="shared" ref="C834:C897" si="13">INT(A834)+MOD(B834,1)</f>
        <v>40500.852777777778</v>
      </c>
      <c r="D834" s="7">
        <v>0.63</v>
      </c>
      <c r="G834" s="16"/>
    </row>
    <row r="835" spans="1:7">
      <c r="A835" s="5">
        <v>40500</v>
      </c>
      <c r="B835" s="6">
        <v>0.86319444444444438</v>
      </c>
      <c r="C835" s="11">
        <f t="shared" si="13"/>
        <v>40500.863194444442</v>
      </c>
      <c r="D835" s="7">
        <v>0.63</v>
      </c>
      <c r="G835" s="16"/>
    </row>
    <row r="836" spans="1:7">
      <c r="A836" s="5">
        <v>40500</v>
      </c>
      <c r="B836" s="6">
        <v>0.87361111111111101</v>
      </c>
      <c r="C836" s="11">
        <f t="shared" si="13"/>
        <v>40500.873611111114</v>
      </c>
      <c r="D836" s="7">
        <v>0.63</v>
      </c>
      <c r="G836" s="16"/>
    </row>
    <row r="837" spans="1:7">
      <c r="A837" s="5">
        <v>40500</v>
      </c>
      <c r="B837" s="6">
        <v>0.88402777777777775</v>
      </c>
      <c r="C837" s="11">
        <f t="shared" si="13"/>
        <v>40500.884027777778</v>
      </c>
      <c r="D837" s="7">
        <v>0.63</v>
      </c>
      <c r="G837" s="16"/>
    </row>
    <row r="838" spans="1:7">
      <c r="A838" s="5">
        <v>40500</v>
      </c>
      <c r="B838" s="6">
        <v>0.89444444444444438</v>
      </c>
      <c r="C838" s="11">
        <f t="shared" si="13"/>
        <v>40500.894444444442</v>
      </c>
      <c r="D838" s="7">
        <v>0.63</v>
      </c>
      <c r="G838" s="16"/>
    </row>
    <row r="839" spans="1:7">
      <c r="A839" s="5">
        <v>40500</v>
      </c>
      <c r="B839" s="6">
        <v>0.90486111111111101</v>
      </c>
      <c r="C839" s="11">
        <f t="shared" si="13"/>
        <v>40500.904861111114</v>
      </c>
      <c r="D839" s="7">
        <v>0.63</v>
      </c>
      <c r="G839" s="16"/>
    </row>
    <row r="840" spans="1:7">
      <c r="A840" s="5">
        <v>40500</v>
      </c>
      <c r="B840" s="6">
        <v>0.91527777777777775</v>
      </c>
      <c r="C840" s="11">
        <f t="shared" si="13"/>
        <v>40500.915277777778</v>
      </c>
      <c r="D840" s="7">
        <v>0.63</v>
      </c>
      <c r="G840" s="16"/>
    </row>
    <row r="841" spans="1:7">
      <c r="A841" s="5">
        <v>40500</v>
      </c>
      <c r="B841" s="6">
        <v>0.92569444444444438</v>
      </c>
      <c r="C841" s="11">
        <f t="shared" si="13"/>
        <v>40500.925694444442</v>
      </c>
      <c r="D841" s="7">
        <v>0.63</v>
      </c>
      <c r="G841" s="16"/>
    </row>
    <row r="842" spans="1:7">
      <c r="A842" s="5">
        <v>40500</v>
      </c>
      <c r="B842" s="6">
        <v>0.93611111111111101</v>
      </c>
      <c r="C842" s="11">
        <f t="shared" si="13"/>
        <v>40500.936111111114</v>
      </c>
      <c r="D842" s="7">
        <v>0.63</v>
      </c>
      <c r="G842" s="16"/>
    </row>
    <row r="843" spans="1:7">
      <c r="A843" s="5">
        <v>40500</v>
      </c>
      <c r="B843" s="6">
        <v>0.94652777777777775</v>
      </c>
      <c r="C843" s="11">
        <f t="shared" si="13"/>
        <v>40500.946527777778</v>
      </c>
      <c r="D843" s="7">
        <v>0.63</v>
      </c>
      <c r="G843" s="16"/>
    </row>
    <row r="844" spans="1:7">
      <c r="A844" s="5">
        <v>40500</v>
      </c>
      <c r="B844" s="6">
        <v>0.95694444444444438</v>
      </c>
      <c r="C844" s="11">
        <f t="shared" si="13"/>
        <v>40500.956944444442</v>
      </c>
      <c r="D844" s="7">
        <v>0.63</v>
      </c>
      <c r="G844" s="16"/>
    </row>
    <row r="845" spans="1:7">
      <c r="A845" s="5">
        <v>40500</v>
      </c>
      <c r="B845" s="6">
        <v>0.96736111111111101</v>
      </c>
      <c r="C845" s="11">
        <f t="shared" si="13"/>
        <v>40500.967361111114</v>
      </c>
      <c r="D845" s="7">
        <v>0.63</v>
      </c>
      <c r="G845" s="16"/>
    </row>
    <row r="846" spans="1:7">
      <c r="A846" s="5">
        <v>40500</v>
      </c>
      <c r="B846" s="6">
        <v>0.97777777777777775</v>
      </c>
      <c r="C846" s="11">
        <f t="shared" si="13"/>
        <v>40500.977777777778</v>
      </c>
      <c r="D846" s="7">
        <v>0.63</v>
      </c>
      <c r="G846" s="16"/>
    </row>
    <row r="847" spans="1:7">
      <c r="A847" s="5">
        <v>40500</v>
      </c>
      <c r="B847" s="6">
        <v>0.98819444444444438</v>
      </c>
      <c r="C847" s="11">
        <f t="shared" si="13"/>
        <v>40500.988194444442</v>
      </c>
      <c r="D847" s="7">
        <v>0.63</v>
      </c>
      <c r="G847" s="16"/>
    </row>
    <row r="848" spans="1:7">
      <c r="A848" s="5">
        <v>40500</v>
      </c>
      <c r="B848" s="6">
        <v>0.99861111111111101</v>
      </c>
      <c r="C848" s="11">
        <f t="shared" si="13"/>
        <v>40500.998611111114</v>
      </c>
      <c r="D848" s="7">
        <v>0.63</v>
      </c>
      <c r="G848" s="16"/>
    </row>
    <row r="849" spans="1:7">
      <c r="A849" s="5">
        <v>40501</v>
      </c>
      <c r="B849" s="6">
        <v>9.0277777777777787E-3</v>
      </c>
      <c r="C849" s="11">
        <f t="shared" si="13"/>
        <v>40501.009027777778</v>
      </c>
      <c r="D849" s="7">
        <v>0.63</v>
      </c>
      <c r="G849" s="16"/>
    </row>
    <row r="850" spans="1:7">
      <c r="A850" s="5">
        <v>40501</v>
      </c>
      <c r="B850" s="6">
        <v>1.9444444444444445E-2</v>
      </c>
      <c r="C850" s="11">
        <f t="shared" si="13"/>
        <v>40501.019444444442</v>
      </c>
      <c r="D850" s="7">
        <v>0.63</v>
      </c>
      <c r="G850" s="16"/>
    </row>
    <row r="851" spans="1:7">
      <c r="A851" s="5">
        <v>40501</v>
      </c>
      <c r="B851" s="6">
        <v>2.9861111111111113E-2</v>
      </c>
      <c r="C851" s="11">
        <f t="shared" si="13"/>
        <v>40501.029861111114</v>
      </c>
      <c r="D851" s="7">
        <v>0.63</v>
      </c>
      <c r="G851" s="16"/>
    </row>
    <row r="852" spans="1:7">
      <c r="A852" s="5">
        <v>40501</v>
      </c>
      <c r="B852" s="6">
        <v>4.027777777777778E-2</v>
      </c>
      <c r="C852" s="11">
        <f t="shared" si="13"/>
        <v>40501.040277777778</v>
      </c>
      <c r="D852" s="7">
        <v>0.63</v>
      </c>
      <c r="G852" s="16"/>
    </row>
    <row r="853" spans="1:7">
      <c r="A853" s="5">
        <v>40501</v>
      </c>
      <c r="B853" s="6">
        <v>5.0694444444444452E-2</v>
      </c>
      <c r="C853" s="11">
        <f t="shared" si="13"/>
        <v>40501.050694444442</v>
      </c>
      <c r="D853" s="7">
        <v>0.63</v>
      </c>
      <c r="G853" s="16"/>
    </row>
    <row r="854" spans="1:7">
      <c r="A854" s="5">
        <v>40501</v>
      </c>
      <c r="B854" s="6">
        <v>6.1111111111111116E-2</v>
      </c>
      <c r="C854" s="11">
        <f t="shared" si="13"/>
        <v>40501.061111111114</v>
      </c>
      <c r="D854" s="7">
        <v>0.63</v>
      </c>
      <c r="G854" s="16"/>
    </row>
    <row r="855" spans="1:7">
      <c r="A855" s="5">
        <v>40501</v>
      </c>
      <c r="B855" s="6">
        <v>7.1527777777777787E-2</v>
      </c>
      <c r="C855" s="11">
        <f t="shared" si="13"/>
        <v>40501.071527777778</v>
      </c>
      <c r="D855" s="7">
        <v>0.63</v>
      </c>
      <c r="G855" s="16"/>
    </row>
    <row r="856" spans="1:7">
      <c r="A856" s="5">
        <v>40501</v>
      </c>
      <c r="B856" s="6">
        <v>8.1944444444444445E-2</v>
      </c>
      <c r="C856" s="11">
        <f t="shared" si="13"/>
        <v>40501.081944444442</v>
      </c>
      <c r="D856" s="7">
        <v>0.63</v>
      </c>
      <c r="G856" s="16"/>
    </row>
    <row r="857" spans="1:7">
      <c r="A857" s="5">
        <v>40501</v>
      </c>
      <c r="B857" s="6">
        <v>9.2361111111111116E-2</v>
      </c>
      <c r="C857" s="11">
        <f t="shared" si="13"/>
        <v>40501.092361111114</v>
      </c>
      <c r="D857" s="7">
        <v>0.63</v>
      </c>
      <c r="G857" s="16"/>
    </row>
    <row r="858" spans="1:7">
      <c r="A858" s="5">
        <v>40501</v>
      </c>
      <c r="B858" s="6">
        <v>0.10277777777777779</v>
      </c>
      <c r="C858" s="11">
        <f t="shared" si="13"/>
        <v>40501.102777777778</v>
      </c>
      <c r="D858" s="7">
        <v>0.63</v>
      </c>
      <c r="G858" s="16"/>
    </row>
    <row r="859" spans="1:7">
      <c r="A859" s="5">
        <v>40501</v>
      </c>
      <c r="B859" s="6">
        <v>0.11319444444444444</v>
      </c>
      <c r="C859" s="11">
        <f t="shared" si="13"/>
        <v>40501.113194444442</v>
      </c>
      <c r="D859" s="7">
        <v>0.63</v>
      </c>
      <c r="G859" s="16"/>
    </row>
    <row r="860" spans="1:7">
      <c r="A860" s="5">
        <v>40501</v>
      </c>
      <c r="B860" s="6">
        <v>0.12361111111111112</v>
      </c>
      <c r="C860" s="11">
        <f t="shared" si="13"/>
        <v>40501.123611111114</v>
      </c>
      <c r="D860" s="7">
        <v>0.63</v>
      </c>
      <c r="G860" s="16"/>
    </row>
    <row r="861" spans="1:7">
      <c r="A861" s="5">
        <v>40501</v>
      </c>
      <c r="B861" s="6">
        <v>0.13402777777777777</v>
      </c>
      <c r="C861" s="11">
        <f t="shared" si="13"/>
        <v>40501.134027777778</v>
      </c>
      <c r="D861" s="7">
        <v>0.63</v>
      </c>
      <c r="G861" s="16"/>
    </row>
    <row r="862" spans="1:7">
      <c r="A862" s="5">
        <v>40501</v>
      </c>
      <c r="B862" s="6">
        <v>0.14444444444444446</v>
      </c>
      <c r="C862" s="11">
        <f t="shared" si="13"/>
        <v>40501.144444444442</v>
      </c>
      <c r="D862" s="7">
        <v>0.63</v>
      </c>
      <c r="G862" s="16"/>
    </row>
    <row r="863" spans="1:7">
      <c r="A863" s="5">
        <v>40501</v>
      </c>
      <c r="B863" s="6">
        <v>0.15486111111111112</v>
      </c>
      <c r="C863" s="11">
        <f t="shared" si="13"/>
        <v>40501.154861111114</v>
      </c>
      <c r="D863" s="7">
        <v>0.63</v>
      </c>
      <c r="G863" s="16"/>
    </row>
    <row r="864" spans="1:7">
      <c r="A864" s="5">
        <v>40501</v>
      </c>
      <c r="B864" s="6">
        <v>0.16527777777777777</v>
      </c>
      <c r="C864" s="11">
        <f t="shared" si="13"/>
        <v>40501.165277777778</v>
      </c>
      <c r="D864" s="7">
        <v>0.63</v>
      </c>
      <c r="G864" s="16"/>
    </row>
    <row r="865" spans="1:7">
      <c r="A865" s="5">
        <v>40501</v>
      </c>
      <c r="B865" s="6">
        <v>0.17569444444444446</v>
      </c>
      <c r="C865" s="11">
        <f t="shared" si="13"/>
        <v>40501.175694444442</v>
      </c>
      <c r="D865" s="7">
        <v>0.63</v>
      </c>
      <c r="G865" s="16"/>
    </row>
    <row r="866" spans="1:7">
      <c r="A866" s="5">
        <v>40501</v>
      </c>
      <c r="B866" s="6">
        <v>0.18611111111111112</v>
      </c>
      <c r="C866" s="11">
        <f t="shared" si="13"/>
        <v>40501.186111111114</v>
      </c>
      <c r="D866" s="7">
        <v>0.63</v>
      </c>
      <c r="G866" s="16"/>
    </row>
    <row r="867" spans="1:7">
      <c r="A867" s="5">
        <v>40501</v>
      </c>
      <c r="B867" s="6">
        <v>0.19652777777777777</v>
      </c>
      <c r="C867" s="11">
        <f t="shared" si="13"/>
        <v>40501.196527777778</v>
      </c>
      <c r="D867" s="7">
        <v>0.63</v>
      </c>
      <c r="G867" s="16"/>
    </row>
    <row r="868" spans="1:7">
      <c r="A868" s="5">
        <v>40501</v>
      </c>
      <c r="B868" s="6">
        <v>0.20694444444444446</v>
      </c>
      <c r="C868" s="11">
        <f t="shared" si="13"/>
        <v>40501.206944444442</v>
      </c>
      <c r="D868" s="7">
        <v>0.63</v>
      </c>
      <c r="G868" s="16"/>
    </row>
    <row r="869" spans="1:7">
      <c r="A869" s="5">
        <v>40501</v>
      </c>
      <c r="B869" s="6">
        <v>0.21736111111111112</v>
      </c>
      <c r="C869" s="11">
        <f t="shared" si="13"/>
        <v>40501.217361111114</v>
      </c>
      <c r="D869" s="7">
        <v>0.63</v>
      </c>
      <c r="G869" s="16"/>
    </row>
    <row r="870" spans="1:7">
      <c r="A870" s="5">
        <v>40501</v>
      </c>
      <c r="B870" s="6">
        <v>0.22777777777777777</v>
      </c>
      <c r="C870" s="11">
        <f t="shared" si="13"/>
        <v>40501.227777777778</v>
      </c>
      <c r="D870" s="7">
        <v>0.63</v>
      </c>
      <c r="G870" s="16"/>
    </row>
    <row r="871" spans="1:7">
      <c r="A871" s="5">
        <v>40501</v>
      </c>
      <c r="B871" s="6">
        <v>0.23819444444444446</v>
      </c>
      <c r="C871" s="11">
        <f t="shared" si="13"/>
        <v>40501.238194444442</v>
      </c>
      <c r="D871" s="7">
        <v>0.63</v>
      </c>
      <c r="G871" s="16"/>
    </row>
    <row r="872" spans="1:7">
      <c r="A872" s="5">
        <v>40501</v>
      </c>
      <c r="B872" s="6">
        <v>0.24861111111111112</v>
      </c>
      <c r="C872" s="11">
        <f t="shared" si="13"/>
        <v>40501.248611111114</v>
      </c>
      <c r="D872" s="7">
        <v>0.63</v>
      </c>
      <c r="G872" s="16"/>
    </row>
    <row r="873" spans="1:7">
      <c r="A873" s="5">
        <v>40501</v>
      </c>
      <c r="B873" s="6">
        <v>0.2590277777777778</v>
      </c>
      <c r="C873" s="11">
        <f t="shared" si="13"/>
        <v>40501.259027777778</v>
      </c>
      <c r="D873" s="7">
        <v>0.64</v>
      </c>
      <c r="G873" s="16"/>
    </row>
    <row r="874" spans="1:7">
      <c r="A874" s="5">
        <v>40501</v>
      </c>
      <c r="B874" s="6">
        <v>0.26944444444444443</v>
      </c>
      <c r="C874" s="11">
        <f t="shared" si="13"/>
        <v>40501.269444444442</v>
      </c>
      <c r="D874" s="7">
        <v>0.63</v>
      </c>
      <c r="G874" s="16"/>
    </row>
    <row r="875" spans="1:7">
      <c r="A875" s="5">
        <v>40501</v>
      </c>
      <c r="B875" s="6">
        <v>0.27986111111111112</v>
      </c>
      <c r="C875" s="11">
        <f t="shared" si="13"/>
        <v>40501.279861111114</v>
      </c>
      <c r="D875" s="7">
        <v>0.63</v>
      </c>
      <c r="G875" s="16"/>
    </row>
    <row r="876" spans="1:7">
      <c r="A876" s="5">
        <v>40501</v>
      </c>
      <c r="B876" s="6">
        <v>0.2902777777777778</v>
      </c>
      <c r="C876" s="11">
        <f t="shared" si="13"/>
        <v>40501.290277777778</v>
      </c>
      <c r="D876" s="7">
        <v>0.63</v>
      </c>
      <c r="G876" s="16"/>
    </row>
    <row r="877" spans="1:7">
      <c r="A877" s="5">
        <v>40501</v>
      </c>
      <c r="B877" s="6">
        <v>0.30069444444444443</v>
      </c>
      <c r="C877" s="11">
        <f t="shared" si="13"/>
        <v>40501.300694444442</v>
      </c>
      <c r="D877" s="7">
        <v>0.63</v>
      </c>
      <c r="G877" s="16"/>
    </row>
    <row r="878" spans="1:7">
      <c r="A878" s="5">
        <v>40501</v>
      </c>
      <c r="B878" s="6">
        <v>0.31111111111111112</v>
      </c>
      <c r="C878" s="11">
        <f t="shared" si="13"/>
        <v>40501.311111111114</v>
      </c>
      <c r="D878" s="7">
        <v>0.63</v>
      </c>
      <c r="G878" s="16"/>
    </row>
    <row r="879" spans="1:7">
      <c r="A879" s="5">
        <v>40501</v>
      </c>
      <c r="B879" s="6">
        <v>0.3215277777777778</v>
      </c>
      <c r="C879" s="11">
        <f t="shared" si="13"/>
        <v>40501.321527777778</v>
      </c>
      <c r="D879" s="7">
        <v>0.63</v>
      </c>
      <c r="G879" s="16"/>
    </row>
    <row r="880" spans="1:7">
      <c r="A880" s="5">
        <v>40501</v>
      </c>
      <c r="B880" s="6">
        <v>0.33194444444444443</v>
      </c>
      <c r="C880" s="11">
        <f t="shared" si="13"/>
        <v>40501.331944444442</v>
      </c>
      <c r="D880" s="7">
        <v>0.64</v>
      </c>
      <c r="G880" s="16"/>
    </row>
    <row r="881" spans="1:7">
      <c r="A881" s="5">
        <v>40501</v>
      </c>
      <c r="B881" s="6">
        <v>0.34236111111111112</v>
      </c>
      <c r="C881" s="11">
        <f t="shared" si="13"/>
        <v>40501.342361111114</v>
      </c>
      <c r="D881" s="7">
        <v>0.63</v>
      </c>
      <c r="G881" s="16"/>
    </row>
    <row r="882" spans="1:7">
      <c r="A882" s="5">
        <v>40501</v>
      </c>
      <c r="B882" s="6">
        <v>0.3527777777777778</v>
      </c>
      <c r="C882" s="11">
        <f t="shared" si="13"/>
        <v>40501.352777777778</v>
      </c>
      <c r="D882" s="7">
        <v>0.64</v>
      </c>
      <c r="G882" s="16"/>
    </row>
    <row r="883" spans="1:7">
      <c r="A883" s="5">
        <v>40501</v>
      </c>
      <c r="B883" s="6">
        <v>0.36319444444444443</v>
      </c>
      <c r="C883" s="11">
        <f t="shared" si="13"/>
        <v>40501.363194444442</v>
      </c>
      <c r="D883" s="7">
        <v>0.63</v>
      </c>
      <c r="G883" s="16"/>
    </row>
    <row r="884" spans="1:7">
      <c r="A884" s="5">
        <v>40501</v>
      </c>
      <c r="B884" s="6">
        <v>0.37361111111111112</v>
      </c>
      <c r="C884" s="11">
        <f t="shared" si="13"/>
        <v>40501.373611111114</v>
      </c>
      <c r="D884" s="7">
        <v>0.64</v>
      </c>
      <c r="G884" s="16"/>
    </row>
    <row r="885" spans="1:7">
      <c r="A885" s="5">
        <v>40501</v>
      </c>
      <c r="B885" s="6">
        <v>0.3840277777777778</v>
      </c>
      <c r="C885" s="11">
        <f t="shared" si="13"/>
        <v>40501.384027777778</v>
      </c>
      <c r="D885" s="7">
        <v>0.63</v>
      </c>
      <c r="G885" s="16"/>
    </row>
    <row r="886" spans="1:7">
      <c r="A886" s="5">
        <v>40501</v>
      </c>
      <c r="B886" s="6">
        <v>0.39444444444444443</v>
      </c>
      <c r="C886" s="11">
        <f t="shared" si="13"/>
        <v>40501.394444444442</v>
      </c>
      <c r="D886" s="7">
        <v>0.64</v>
      </c>
      <c r="G886" s="16"/>
    </row>
    <row r="887" spans="1:7">
      <c r="A887" s="5">
        <v>40501</v>
      </c>
      <c r="B887" s="6">
        <v>0.40486111111111112</v>
      </c>
      <c r="C887" s="11">
        <f t="shared" si="13"/>
        <v>40501.404861111114</v>
      </c>
      <c r="D887" s="7">
        <v>0.64</v>
      </c>
      <c r="G887" s="16"/>
    </row>
    <row r="888" spans="1:7">
      <c r="A888" s="5">
        <v>40501</v>
      </c>
      <c r="B888" s="6">
        <v>0.4152777777777778</v>
      </c>
      <c r="C888" s="11">
        <f t="shared" si="13"/>
        <v>40501.415277777778</v>
      </c>
      <c r="D888" s="7">
        <v>0.64</v>
      </c>
      <c r="G888" s="16"/>
    </row>
    <row r="889" spans="1:7">
      <c r="A889" s="5">
        <v>40501</v>
      </c>
      <c r="B889" s="6">
        <v>0.42569444444444443</v>
      </c>
      <c r="C889" s="11">
        <f t="shared" si="13"/>
        <v>40501.425694444442</v>
      </c>
      <c r="D889" s="7">
        <v>0.64</v>
      </c>
      <c r="G889" s="16"/>
    </row>
    <row r="890" spans="1:7">
      <c r="A890" s="5">
        <v>40501</v>
      </c>
      <c r="B890" s="6">
        <v>0.43611111111111112</v>
      </c>
      <c r="C890" s="11">
        <f t="shared" si="13"/>
        <v>40501.436111111114</v>
      </c>
      <c r="D890" s="7">
        <v>0.63</v>
      </c>
      <c r="G890" s="16"/>
    </row>
    <row r="891" spans="1:7">
      <c r="A891" s="5">
        <v>40501</v>
      </c>
      <c r="B891" s="6">
        <v>0.4465277777777778</v>
      </c>
      <c r="C891" s="11">
        <f t="shared" si="13"/>
        <v>40501.446527777778</v>
      </c>
      <c r="D891" s="7">
        <v>0.63</v>
      </c>
      <c r="G891" s="16"/>
    </row>
    <row r="892" spans="1:7">
      <c r="A892" s="5">
        <v>40501</v>
      </c>
      <c r="B892" s="6">
        <v>0.45694444444444443</v>
      </c>
      <c r="C892" s="11">
        <f t="shared" si="13"/>
        <v>40501.456944444442</v>
      </c>
      <c r="D892" s="7">
        <v>0.64</v>
      </c>
      <c r="G892" s="16"/>
    </row>
    <row r="893" spans="1:7">
      <c r="A893" s="5">
        <v>40501</v>
      </c>
      <c r="B893" s="6">
        <v>0.46736111111111112</v>
      </c>
      <c r="C893" s="11">
        <f t="shared" si="13"/>
        <v>40501.467361111114</v>
      </c>
      <c r="D893" s="7">
        <v>0.64</v>
      </c>
      <c r="G893" s="16"/>
    </row>
    <row r="894" spans="1:7">
      <c r="A894" s="5">
        <v>40501</v>
      </c>
      <c r="B894" s="6">
        <v>0.4777777777777778</v>
      </c>
      <c r="C894" s="11">
        <f t="shared" si="13"/>
        <v>40501.477777777778</v>
      </c>
      <c r="D894" s="7">
        <v>0.64</v>
      </c>
      <c r="G894" s="16"/>
    </row>
    <row r="895" spans="1:7">
      <c r="A895" s="5">
        <v>40501</v>
      </c>
      <c r="B895" s="6">
        <v>0.48819444444444443</v>
      </c>
      <c r="C895" s="11">
        <f t="shared" si="13"/>
        <v>40501.488194444442</v>
      </c>
      <c r="D895" s="7">
        <v>0.64</v>
      </c>
      <c r="G895" s="16"/>
    </row>
    <row r="896" spans="1:7">
      <c r="A896" s="5">
        <v>40501</v>
      </c>
      <c r="B896" s="6">
        <v>0.49861111111111112</v>
      </c>
      <c r="C896" s="11">
        <f t="shared" si="13"/>
        <v>40501.498611111114</v>
      </c>
      <c r="D896" s="7">
        <v>0.64</v>
      </c>
      <c r="G896" s="16"/>
    </row>
    <row r="897" spans="1:7">
      <c r="A897" s="5">
        <v>40501</v>
      </c>
      <c r="B897" s="6">
        <v>0.50902777777777775</v>
      </c>
      <c r="C897" s="11">
        <f t="shared" si="13"/>
        <v>40501.509027777778</v>
      </c>
      <c r="D897" s="7">
        <v>0.64</v>
      </c>
      <c r="G897" s="16"/>
    </row>
    <row r="898" spans="1:7">
      <c r="A898" s="5">
        <v>40501</v>
      </c>
      <c r="B898" s="6">
        <v>0.51944444444444449</v>
      </c>
      <c r="C898" s="11">
        <f t="shared" ref="C898:C962" si="14">INT(A898)+MOD(B898,1)</f>
        <v>40501.519444444442</v>
      </c>
      <c r="D898" s="7">
        <v>0.64</v>
      </c>
      <c r="G898" s="16"/>
    </row>
    <row r="899" spans="1:7">
      <c r="A899" s="5">
        <v>40501</v>
      </c>
      <c r="B899" s="6">
        <v>0.52986111111111112</v>
      </c>
      <c r="C899" s="11">
        <f t="shared" si="14"/>
        <v>40501.529861111114</v>
      </c>
      <c r="D899" s="7">
        <v>0.64</v>
      </c>
      <c r="G899" s="16"/>
    </row>
    <row r="900" spans="1:7">
      <c r="A900" s="5">
        <v>40501</v>
      </c>
      <c r="B900" s="6">
        <v>0.54027777777777775</v>
      </c>
      <c r="C900" s="11">
        <f t="shared" si="14"/>
        <v>40501.540277777778</v>
      </c>
      <c r="D900" s="7">
        <v>0.64</v>
      </c>
      <c r="G900" s="16"/>
    </row>
    <row r="901" spans="1:7">
      <c r="A901" s="5">
        <v>40501</v>
      </c>
      <c r="B901" s="6">
        <v>0.55069444444444449</v>
      </c>
      <c r="C901" s="11">
        <f t="shared" si="14"/>
        <v>40501.550694444442</v>
      </c>
      <c r="D901" s="7">
        <v>0.64</v>
      </c>
      <c r="G901" s="16"/>
    </row>
    <row r="902" spans="1:7">
      <c r="A902" s="5">
        <v>40501</v>
      </c>
      <c r="B902" s="6">
        <v>0.56111111111111112</v>
      </c>
      <c r="C902" s="11">
        <f t="shared" si="14"/>
        <v>40501.561111111114</v>
      </c>
      <c r="D902" s="7">
        <v>0.64</v>
      </c>
      <c r="G902" s="16"/>
    </row>
    <row r="903" spans="1:7">
      <c r="A903" s="5">
        <v>40501</v>
      </c>
      <c r="B903" s="6">
        <v>0.57152777777777775</v>
      </c>
      <c r="C903" s="11">
        <f t="shared" si="14"/>
        <v>40501.571527777778</v>
      </c>
      <c r="D903" s="7">
        <v>0.64</v>
      </c>
      <c r="G903" s="16"/>
    </row>
    <row r="904" spans="1:7">
      <c r="A904" s="5">
        <v>40501</v>
      </c>
      <c r="B904" s="6">
        <v>0.58194444444444449</v>
      </c>
      <c r="C904" s="11">
        <f t="shared" si="14"/>
        <v>40501.581944444442</v>
      </c>
      <c r="D904" s="7">
        <v>0.64</v>
      </c>
      <c r="G904" s="16"/>
    </row>
    <row r="905" spans="1:7">
      <c r="A905" s="5">
        <v>40501</v>
      </c>
      <c r="B905" s="6">
        <v>0.59236111111111112</v>
      </c>
      <c r="C905" s="11">
        <f t="shared" si="14"/>
        <v>40501.592361111114</v>
      </c>
      <c r="D905" s="7">
        <v>0.64</v>
      </c>
      <c r="G905" s="16"/>
    </row>
    <row r="906" spans="1:7">
      <c r="A906" s="5">
        <v>40501</v>
      </c>
      <c r="B906" s="6">
        <v>0.60277777777777775</v>
      </c>
      <c r="C906" s="11">
        <f t="shared" si="14"/>
        <v>40501.602777777778</v>
      </c>
      <c r="D906" s="7">
        <v>0.64</v>
      </c>
      <c r="G906" s="16"/>
    </row>
    <row r="907" spans="1:7">
      <c r="A907" s="5">
        <v>40501</v>
      </c>
      <c r="B907" s="6">
        <v>0.61319444444444449</v>
      </c>
      <c r="C907" s="11">
        <f t="shared" si="14"/>
        <v>40501.613194444442</v>
      </c>
      <c r="D907" s="7">
        <v>0.64</v>
      </c>
      <c r="G907" s="16"/>
    </row>
    <row r="908" spans="1:7">
      <c r="A908" s="5">
        <v>40501</v>
      </c>
      <c r="B908" s="6">
        <v>0.62361111111111112</v>
      </c>
      <c r="C908" s="11">
        <f t="shared" si="14"/>
        <v>40501.623611111114</v>
      </c>
      <c r="D908" s="7">
        <v>0.64</v>
      </c>
      <c r="G908" s="16"/>
    </row>
    <row r="909" spans="1:7">
      <c r="A909" s="5">
        <v>40501</v>
      </c>
      <c r="B909" s="6">
        <v>0.63402777777777775</v>
      </c>
      <c r="C909" s="11">
        <f t="shared" si="14"/>
        <v>40501.634027777778</v>
      </c>
      <c r="D909" s="7">
        <v>0.64</v>
      </c>
      <c r="G909" s="16"/>
    </row>
    <row r="910" spans="1:7">
      <c r="A910" s="5">
        <v>40501</v>
      </c>
      <c r="B910" s="6">
        <v>0.64444444444444449</v>
      </c>
      <c r="C910" s="11">
        <f t="shared" si="14"/>
        <v>40501.644444444442</v>
      </c>
      <c r="D910" s="7">
        <v>0.64</v>
      </c>
      <c r="G910" s="16"/>
    </row>
    <row r="911" spans="1:7">
      <c r="A911" s="5">
        <v>40501</v>
      </c>
      <c r="B911" s="6">
        <v>0.65486111111111112</v>
      </c>
      <c r="C911" s="11">
        <f t="shared" si="14"/>
        <v>40501.654861111114</v>
      </c>
      <c r="D911" s="7">
        <v>0.64</v>
      </c>
      <c r="G911" s="16"/>
    </row>
    <row r="912" spans="1:7">
      <c r="A912" s="5">
        <v>40501</v>
      </c>
      <c r="B912" s="6">
        <v>0.66527777777777775</v>
      </c>
      <c r="C912" s="11">
        <f t="shared" si="14"/>
        <v>40501.665277777778</v>
      </c>
      <c r="D912" s="7">
        <v>0.65</v>
      </c>
      <c r="G912" s="16"/>
    </row>
    <row r="913" spans="1:7">
      <c r="A913" s="5">
        <v>40501</v>
      </c>
      <c r="B913" s="6">
        <v>0.67569444444444438</v>
      </c>
      <c r="C913" s="11">
        <f t="shared" si="14"/>
        <v>40501.675694444442</v>
      </c>
      <c r="D913" s="7">
        <v>0.67</v>
      </c>
      <c r="G913" s="16"/>
    </row>
    <row r="914" spans="1:7">
      <c r="A914" s="5">
        <v>40501</v>
      </c>
      <c r="B914" s="6">
        <v>0.68611111111111101</v>
      </c>
      <c r="C914" s="11">
        <f t="shared" si="14"/>
        <v>40501.686111111114</v>
      </c>
      <c r="D914" s="7">
        <v>0.70000000000000007</v>
      </c>
      <c r="G914" s="16"/>
    </row>
    <row r="915" spans="1:7">
      <c r="A915" s="5">
        <v>40501</v>
      </c>
      <c r="B915" s="6">
        <v>0.69652777777777775</v>
      </c>
      <c r="C915" s="11">
        <f t="shared" si="14"/>
        <v>40501.696527777778</v>
      </c>
      <c r="D915" s="7">
        <v>0.71</v>
      </c>
      <c r="G915" s="16"/>
    </row>
    <row r="916" spans="1:7">
      <c r="A916" s="5">
        <v>40501</v>
      </c>
      <c r="B916" s="6">
        <v>0.70694444444444438</v>
      </c>
      <c r="C916" s="11">
        <f t="shared" si="14"/>
        <v>40501.706944444442</v>
      </c>
      <c r="D916" s="7">
        <v>0.72</v>
      </c>
      <c r="G916" s="16"/>
    </row>
    <row r="917" spans="1:7">
      <c r="A917" s="5">
        <v>40501</v>
      </c>
      <c r="B917" s="6">
        <v>0.71736111111111101</v>
      </c>
      <c r="C917" s="11">
        <f t="shared" si="14"/>
        <v>40501.717361111114</v>
      </c>
      <c r="D917" s="7">
        <v>0.76</v>
      </c>
      <c r="G917" s="16"/>
    </row>
    <row r="918" spans="1:7">
      <c r="A918" s="5">
        <v>40501</v>
      </c>
      <c r="B918" s="6">
        <v>0.72430555555555554</v>
      </c>
      <c r="C918" s="11">
        <f t="shared" si="14"/>
        <v>40501.724305555559</v>
      </c>
      <c r="D918" s="7">
        <v>0.9</v>
      </c>
      <c r="G918" s="16"/>
    </row>
    <row r="919" spans="1:7">
      <c r="A919" s="5">
        <v>40501</v>
      </c>
      <c r="B919" s="6">
        <v>0.72777777777777775</v>
      </c>
      <c r="C919" s="11">
        <f t="shared" si="14"/>
        <v>40501.727777777778</v>
      </c>
      <c r="D919" s="7">
        <v>0.99</v>
      </c>
      <c r="G919" s="16"/>
    </row>
    <row r="920" spans="1:7">
      <c r="A920" s="5">
        <v>40501</v>
      </c>
      <c r="B920" s="6">
        <v>0.73124999999999996</v>
      </c>
      <c r="C920" s="11">
        <f t="shared" si="14"/>
        <v>40501.731249999997</v>
      </c>
      <c r="D920" s="7">
        <v>1.1599999999999999</v>
      </c>
      <c r="G920" s="16"/>
    </row>
    <row r="921" spans="1:7">
      <c r="A921" s="5">
        <v>40501</v>
      </c>
      <c r="B921" s="6">
        <v>0.73472222222222217</v>
      </c>
      <c r="C921" s="11">
        <f t="shared" si="14"/>
        <v>40501.734722222223</v>
      </c>
      <c r="D921" s="7">
        <v>1.34</v>
      </c>
      <c r="G921" s="16"/>
    </row>
    <row r="922" spans="1:7">
      <c r="A922" s="5">
        <v>40501</v>
      </c>
      <c r="B922" s="6">
        <v>0.73819444444444438</v>
      </c>
      <c r="C922" s="11">
        <f t="shared" si="14"/>
        <v>40501.738194444442</v>
      </c>
      <c r="D922" s="7">
        <v>1.3800000000000001</v>
      </c>
      <c r="G922" s="16"/>
    </row>
    <row r="923" spans="1:7">
      <c r="A923" s="5">
        <v>40501</v>
      </c>
      <c r="B923" s="6">
        <v>0.74861111111111101</v>
      </c>
      <c r="C923" s="11">
        <f t="shared" si="14"/>
        <v>40501.748611111114</v>
      </c>
      <c r="D923" s="7">
        <v>1.29</v>
      </c>
      <c r="G923" s="16"/>
    </row>
    <row r="924" spans="1:7">
      <c r="A924" s="5">
        <v>40501</v>
      </c>
      <c r="B924" s="6">
        <v>0.75902777777777775</v>
      </c>
      <c r="C924" s="11">
        <f t="shared" si="14"/>
        <v>40501.759027777778</v>
      </c>
      <c r="D924" s="7">
        <v>1.32</v>
      </c>
      <c r="G924" s="16"/>
    </row>
    <row r="925" spans="1:7">
      <c r="A925" s="5">
        <v>40501</v>
      </c>
      <c r="B925" s="6">
        <v>0.76944444444444438</v>
      </c>
      <c r="C925" s="11">
        <f t="shared" si="14"/>
        <v>40501.769444444442</v>
      </c>
      <c r="D925" s="7">
        <v>1.27</v>
      </c>
      <c r="G925" s="16"/>
    </row>
    <row r="926" spans="1:7">
      <c r="A926" s="5">
        <v>40501</v>
      </c>
      <c r="B926" s="6">
        <v>0.77986111111111101</v>
      </c>
      <c r="C926" s="11">
        <f t="shared" si="14"/>
        <v>40501.779861111114</v>
      </c>
      <c r="D926" s="7">
        <v>1.24</v>
      </c>
      <c r="G926" s="16"/>
    </row>
    <row r="927" spans="1:7">
      <c r="A927" s="5">
        <v>40501</v>
      </c>
      <c r="B927" s="6">
        <v>0.79027777777777775</v>
      </c>
      <c r="C927" s="11">
        <f t="shared" si="14"/>
        <v>40501.790277777778</v>
      </c>
      <c r="D927" s="7">
        <v>1.25</v>
      </c>
      <c r="G927" s="16"/>
    </row>
    <row r="928" spans="1:7">
      <c r="A928" s="5">
        <v>40501</v>
      </c>
      <c r="B928" s="6">
        <v>0.80069444444444438</v>
      </c>
      <c r="C928" s="11">
        <f t="shared" si="14"/>
        <v>40501.800694444442</v>
      </c>
      <c r="D928" s="7">
        <v>1.24</v>
      </c>
      <c r="G928" s="16"/>
    </row>
    <row r="929" spans="1:7">
      <c r="A929" s="5">
        <v>40501</v>
      </c>
      <c r="B929" s="6">
        <v>0.81111111111111101</v>
      </c>
      <c r="C929" s="11">
        <f t="shared" si="14"/>
        <v>40501.811111111114</v>
      </c>
      <c r="D929" s="7">
        <v>1.26</v>
      </c>
      <c r="G929" s="16"/>
    </row>
    <row r="930" spans="1:7">
      <c r="A930" s="5">
        <v>40501</v>
      </c>
      <c r="B930" s="6">
        <v>0.82152777777777775</v>
      </c>
      <c r="C930" s="11">
        <f t="shared" si="14"/>
        <v>40501.821527777778</v>
      </c>
      <c r="D930" s="7">
        <v>1.26</v>
      </c>
      <c r="G930" s="16"/>
    </row>
    <row r="931" spans="1:7">
      <c r="A931" s="5">
        <v>40501</v>
      </c>
      <c r="B931" s="6">
        <v>0.83194444444444438</v>
      </c>
      <c r="C931" s="11">
        <f t="shared" si="14"/>
        <v>40501.831944444442</v>
      </c>
      <c r="D931" s="7">
        <v>1.28</v>
      </c>
      <c r="G931" s="16"/>
    </row>
    <row r="932" spans="1:7">
      <c r="A932" s="5">
        <v>40501</v>
      </c>
      <c r="B932" s="6">
        <v>0.84236111111111101</v>
      </c>
      <c r="C932" s="11">
        <f t="shared" si="14"/>
        <v>40501.842361111114</v>
      </c>
      <c r="D932" s="7">
        <v>1.28</v>
      </c>
      <c r="G932" s="16"/>
    </row>
    <row r="933" spans="1:7">
      <c r="A933" s="5">
        <v>40501</v>
      </c>
      <c r="B933" s="6">
        <v>0.85277777777777775</v>
      </c>
      <c r="C933" s="11">
        <f t="shared" si="14"/>
        <v>40501.852777777778</v>
      </c>
      <c r="D933" s="7">
        <v>1.28</v>
      </c>
      <c r="G933" s="16"/>
    </row>
    <row r="934" spans="1:7">
      <c r="A934" s="5">
        <v>40501</v>
      </c>
      <c r="B934" s="6">
        <v>0.86319444444444438</v>
      </c>
      <c r="C934" s="11">
        <f t="shared" si="14"/>
        <v>40501.863194444442</v>
      </c>
      <c r="D934" s="7">
        <v>1.26</v>
      </c>
      <c r="G934" s="16"/>
    </row>
    <row r="935" spans="1:7">
      <c r="A935" s="5">
        <v>40501</v>
      </c>
      <c r="B935" s="6">
        <v>0.87361111111111101</v>
      </c>
      <c r="C935" s="11">
        <f t="shared" si="14"/>
        <v>40501.873611111114</v>
      </c>
      <c r="D935" s="7">
        <v>1.26</v>
      </c>
      <c r="G935" s="16"/>
    </row>
    <row r="936" spans="1:7">
      <c r="A936" s="5">
        <v>40501</v>
      </c>
      <c r="B936" s="6">
        <v>0.88402777777777775</v>
      </c>
      <c r="C936" s="11">
        <f t="shared" si="14"/>
        <v>40501.884027777778</v>
      </c>
      <c r="D936" s="7">
        <v>1.26</v>
      </c>
      <c r="G936" s="16"/>
    </row>
    <row r="937" spans="1:7">
      <c r="A937" s="5">
        <v>40501</v>
      </c>
      <c r="B937" s="6">
        <v>0.89444444444444438</v>
      </c>
      <c r="C937" s="11">
        <f t="shared" si="14"/>
        <v>40501.894444444442</v>
      </c>
      <c r="D937" s="7">
        <v>1.25</v>
      </c>
      <c r="G937" s="16"/>
    </row>
    <row r="938" spans="1:7">
      <c r="A938" s="5">
        <v>40501</v>
      </c>
      <c r="B938" s="6">
        <v>0.90486111111111101</v>
      </c>
      <c r="C938" s="11">
        <f t="shared" si="14"/>
        <v>40501.904861111114</v>
      </c>
      <c r="D938" s="7">
        <v>1.22</v>
      </c>
      <c r="G938" s="16"/>
    </row>
    <row r="939" spans="1:7">
      <c r="A939" s="5">
        <v>40501</v>
      </c>
      <c r="B939" s="6">
        <v>0.91527777777777775</v>
      </c>
      <c r="C939" s="11">
        <f t="shared" si="14"/>
        <v>40501.915277777778</v>
      </c>
      <c r="D939" s="7">
        <v>1.21</v>
      </c>
      <c r="G939" s="16"/>
    </row>
    <row r="940" spans="1:7">
      <c r="A940" s="5">
        <v>40501</v>
      </c>
      <c r="B940" s="6">
        <v>0.92569444444444438</v>
      </c>
      <c r="C940" s="11">
        <f t="shared" si="14"/>
        <v>40501.925694444442</v>
      </c>
      <c r="D940" s="7">
        <v>1.21</v>
      </c>
      <c r="G940" s="16"/>
    </row>
    <row r="941" spans="1:7">
      <c r="A941" s="5">
        <v>40501</v>
      </c>
      <c r="B941" s="6">
        <v>0.93611111111111101</v>
      </c>
      <c r="C941" s="11">
        <f t="shared" si="14"/>
        <v>40501.936111111114</v>
      </c>
      <c r="D941" s="7">
        <v>1.2</v>
      </c>
      <c r="G941" s="16"/>
    </row>
    <row r="942" spans="1:7">
      <c r="A942" s="5">
        <v>40501</v>
      </c>
      <c r="B942" s="6">
        <v>0.94652777777777775</v>
      </c>
      <c r="C942" s="11">
        <f t="shared" si="14"/>
        <v>40501.946527777778</v>
      </c>
      <c r="D942" s="7">
        <v>1.19</v>
      </c>
      <c r="G942" s="16"/>
    </row>
    <row r="943" spans="1:7">
      <c r="A943" s="5">
        <v>40501</v>
      </c>
      <c r="B943" s="6">
        <v>0.95694444444444438</v>
      </c>
      <c r="C943" s="11">
        <f t="shared" si="14"/>
        <v>40501.956944444442</v>
      </c>
      <c r="D943" s="7">
        <v>1.18</v>
      </c>
      <c r="G943" s="16"/>
    </row>
    <row r="944" spans="1:7">
      <c r="A944" s="5">
        <v>40501</v>
      </c>
      <c r="B944" s="6">
        <v>0.96736111111111101</v>
      </c>
      <c r="C944" s="11">
        <f t="shared" si="14"/>
        <v>40501.967361111114</v>
      </c>
      <c r="D944" s="7">
        <v>1.18</v>
      </c>
      <c r="G944" s="16"/>
    </row>
    <row r="945" spans="1:7">
      <c r="A945" s="5">
        <v>40501</v>
      </c>
      <c r="B945" s="6">
        <v>0.97777777777777775</v>
      </c>
      <c r="C945" s="11">
        <f t="shared" si="14"/>
        <v>40501.977777777778</v>
      </c>
      <c r="D945" s="7">
        <v>1.19</v>
      </c>
      <c r="G945" s="16"/>
    </row>
    <row r="946" spans="1:7">
      <c r="A946" s="5">
        <v>40501</v>
      </c>
      <c r="B946" s="6">
        <v>0.98819444444444438</v>
      </c>
      <c r="C946" s="11">
        <f t="shared" si="14"/>
        <v>40501.988194444442</v>
      </c>
      <c r="D946" s="7">
        <v>1.2</v>
      </c>
      <c r="G946" s="16"/>
    </row>
    <row r="947" spans="1:7">
      <c r="A947" s="5">
        <v>40501</v>
      </c>
      <c r="B947" s="6">
        <v>0.99861111111111101</v>
      </c>
      <c r="C947" s="11">
        <f t="shared" si="14"/>
        <v>40501.998611111114</v>
      </c>
      <c r="D947" s="7">
        <v>1.22</v>
      </c>
      <c r="G947" s="16"/>
    </row>
    <row r="948" spans="1:7">
      <c r="A948" s="5"/>
      <c r="B948" s="6"/>
      <c r="C948" s="11"/>
      <c r="D948" s="16">
        <v>0</v>
      </c>
      <c r="G948" s="16"/>
    </row>
    <row r="949" spans="1:7">
      <c r="A949" s="5">
        <v>40502</v>
      </c>
      <c r="B949" s="6">
        <v>9.0277777777777787E-3</v>
      </c>
      <c r="C949" s="11">
        <f t="shared" si="14"/>
        <v>40502.009027777778</v>
      </c>
      <c r="D949" s="7">
        <v>1.22</v>
      </c>
      <c r="G949" s="16"/>
    </row>
    <row r="950" spans="1:7">
      <c r="A950" s="5">
        <v>40502</v>
      </c>
      <c r="B950" s="6">
        <v>1.9444444444444445E-2</v>
      </c>
      <c r="C950" s="11">
        <f t="shared" si="14"/>
        <v>40502.019444444442</v>
      </c>
      <c r="D950" s="7">
        <v>1.26</v>
      </c>
      <c r="G950" s="16"/>
    </row>
    <row r="951" spans="1:7">
      <c r="A951" s="5">
        <v>40502</v>
      </c>
      <c r="B951" s="6">
        <v>2.9861111111111113E-2</v>
      </c>
      <c r="C951" s="11">
        <f t="shared" si="14"/>
        <v>40502.029861111114</v>
      </c>
      <c r="D951" s="7">
        <v>1.27</v>
      </c>
      <c r="G951" s="16"/>
    </row>
    <row r="952" spans="1:7">
      <c r="A952" s="5">
        <v>40502</v>
      </c>
      <c r="B952" s="6">
        <v>4.027777777777778E-2</v>
      </c>
      <c r="C952" s="11">
        <f t="shared" si="14"/>
        <v>40502.040277777778</v>
      </c>
      <c r="D952" s="7">
        <v>1.26</v>
      </c>
      <c r="G952" s="16"/>
    </row>
    <row r="953" spans="1:7">
      <c r="A953" s="5">
        <v>40502</v>
      </c>
      <c r="B953" s="6">
        <v>5.0694444444444452E-2</v>
      </c>
      <c r="C953" s="11">
        <f t="shared" si="14"/>
        <v>40502.050694444442</v>
      </c>
      <c r="D953" s="7">
        <v>1.26</v>
      </c>
      <c r="G953" s="16"/>
    </row>
    <row r="954" spans="1:7">
      <c r="A954" s="5">
        <v>40502</v>
      </c>
      <c r="B954" s="6">
        <v>6.1111111111111116E-2</v>
      </c>
      <c r="C954" s="11">
        <f t="shared" si="14"/>
        <v>40502.061111111114</v>
      </c>
      <c r="D954" s="7">
        <v>1.26</v>
      </c>
      <c r="G954" s="16"/>
    </row>
    <row r="955" spans="1:7">
      <c r="A955" s="5">
        <v>40502</v>
      </c>
      <c r="B955" s="6">
        <v>7.1527777777777787E-2</v>
      </c>
      <c r="C955" s="11">
        <f t="shared" si="14"/>
        <v>40502.071527777778</v>
      </c>
      <c r="D955" s="7">
        <v>1.24</v>
      </c>
      <c r="G955" s="16"/>
    </row>
    <row r="956" spans="1:7">
      <c r="A956" s="5">
        <v>40502</v>
      </c>
      <c r="B956" s="6">
        <v>8.1944444444444445E-2</v>
      </c>
      <c r="C956" s="11">
        <f t="shared" si="14"/>
        <v>40502.081944444442</v>
      </c>
      <c r="D956" s="7">
        <v>1.23</v>
      </c>
      <c r="G956" s="16"/>
    </row>
    <row r="957" spans="1:7">
      <c r="A957" s="5">
        <v>40502</v>
      </c>
      <c r="B957" s="6">
        <v>9.2361111111111116E-2</v>
      </c>
      <c r="C957" s="11">
        <f t="shared" si="14"/>
        <v>40502.092361111114</v>
      </c>
      <c r="D957" s="7">
        <v>1.22</v>
      </c>
      <c r="G957" s="16"/>
    </row>
    <row r="958" spans="1:7">
      <c r="A958" s="5">
        <v>40502</v>
      </c>
      <c r="B958" s="6">
        <v>0.10277777777777779</v>
      </c>
      <c r="C958" s="11">
        <f t="shared" si="14"/>
        <v>40502.102777777778</v>
      </c>
      <c r="D958" s="7">
        <v>1.2</v>
      </c>
      <c r="G958" s="16"/>
    </row>
    <row r="959" spans="1:7">
      <c r="A959" s="5">
        <v>40502</v>
      </c>
      <c r="B959" s="6">
        <v>0.11319444444444444</v>
      </c>
      <c r="C959" s="11">
        <f t="shared" si="14"/>
        <v>40502.113194444442</v>
      </c>
      <c r="D959" s="7">
        <v>1.2</v>
      </c>
      <c r="G959" s="16"/>
    </row>
    <row r="960" spans="1:7">
      <c r="A960" s="5">
        <v>40502</v>
      </c>
      <c r="B960" s="6">
        <v>0.12361111111111112</v>
      </c>
      <c r="C960" s="11">
        <f t="shared" si="14"/>
        <v>40502.123611111114</v>
      </c>
      <c r="D960" s="7">
        <v>1.18</v>
      </c>
      <c r="G960" s="16"/>
    </row>
    <row r="961" spans="1:7">
      <c r="A961" s="5">
        <v>40502</v>
      </c>
      <c r="B961" s="6">
        <v>0.13402777777777777</v>
      </c>
      <c r="C961" s="11">
        <f t="shared" si="14"/>
        <v>40502.134027777778</v>
      </c>
      <c r="D961" s="7">
        <v>1.17</v>
      </c>
      <c r="G961" s="16"/>
    </row>
    <row r="962" spans="1:7">
      <c r="A962" s="5">
        <v>40502</v>
      </c>
      <c r="B962" s="6">
        <v>0.14444444444444446</v>
      </c>
      <c r="C962" s="11">
        <f t="shared" si="14"/>
        <v>40502.144444444442</v>
      </c>
      <c r="D962" s="7">
        <v>1.1599999999999999</v>
      </c>
      <c r="G962" s="16"/>
    </row>
    <row r="963" spans="1:7">
      <c r="A963" s="5">
        <v>40502</v>
      </c>
      <c r="B963" s="6">
        <v>0.15486111111111112</v>
      </c>
      <c r="C963" s="11">
        <f t="shared" ref="C963:C1026" si="15">INT(A963)+MOD(B963,1)</f>
        <v>40502.154861111114</v>
      </c>
      <c r="D963" s="7">
        <v>1.1599999999999999</v>
      </c>
      <c r="G963" s="16"/>
    </row>
    <row r="964" spans="1:7">
      <c r="A964" s="5">
        <v>40502</v>
      </c>
      <c r="B964" s="6">
        <v>0.16527777777777777</v>
      </c>
      <c r="C964" s="11">
        <f t="shared" si="15"/>
        <v>40502.165277777778</v>
      </c>
      <c r="D964" s="7">
        <v>1.1500000000000001</v>
      </c>
      <c r="G964" s="16"/>
    </row>
    <row r="965" spans="1:7">
      <c r="A965" s="5">
        <v>40502</v>
      </c>
      <c r="B965" s="6">
        <v>0.17569444444444446</v>
      </c>
      <c r="C965" s="11">
        <f t="shared" si="15"/>
        <v>40502.175694444442</v>
      </c>
      <c r="D965" s="7">
        <v>1.1500000000000001</v>
      </c>
      <c r="G965" s="16"/>
    </row>
    <row r="966" spans="1:7">
      <c r="A966" s="5">
        <v>40502</v>
      </c>
      <c r="B966" s="6">
        <v>0.18611111111111112</v>
      </c>
      <c r="C966" s="11">
        <f t="shared" si="15"/>
        <v>40502.186111111114</v>
      </c>
      <c r="D966" s="7">
        <v>1.1400000000000001</v>
      </c>
      <c r="G966" s="16"/>
    </row>
    <row r="967" spans="1:7">
      <c r="A967" s="5">
        <v>40502</v>
      </c>
      <c r="B967" s="6">
        <v>0.19652777777777777</v>
      </c>
      <c r="C967" s="11">
        <f t="shared" si="15"/>
        <v>40502.196527777778</v>
      </c>
      <c r="D967" s="7">
        <v>1.1400000000000001</v>
      </c>
      <c r="G967" s="16"/>
    </row>
    <row r="968" spans="1:7">
      <c r="A968" s="5">
        <v>40502</v>
      </c>
      <c r="B968" s="6">
        <v>0.20694444444444446</v>
      </c>
      <c r="C968" s="11">
        <f t="shared" si="15"/>
        <v>40502.206944444442</v>
      </c>
      <c r="D968" s="7">
        <v>1.1400000000000001</v>
      </c>
      <c r="G968" s="16"/>
    </row>
    <row r="969" spans="1:7">
      <c r="A969" s="5">
        <v>40502</v>
      </c>
      <c r="B969" s="6">
        <v>0.21736111111111112</v>
      </c>
      <c r="C969" s="11">
        <f t="shared" si="15"/>
        <v>40502.217361111114</v>
      </c>
      <c r="D969" s="7">
        <v>1.1400000000000001</v>
      </c>
      <c r="G969" s="16"/>
    </row>
    <row r="970" spans="1:7">
      <c r="A970" s="5">
        <v>40502</v>
      </c>
      <c r="B970" s="6">
        <v>0.22777777777777777</v>
      </c>
      <c r="C970" s="11">
        <f t="shared" si="15"/>
        <v>40502.227777777778</v>
      </c>
      <c r="D970" s="7">
        <v>1.1300000000000001</v>
      </c>
      <c r="G970" s="16"/>
    </row>
    <row r="971" spans="1:7">
      <c r="A971" s="5">
        <v>40502</v>
      </c>
      <c r="B971" s="6">
        <v>0.23819444444444446</v>
      </c>
      <c r="C971" s="11">
        <f t="shared" si="15"/>
        <v>40502.238194444442</v>
      </c>
      <c r="D971" s="7">
        <v>1.1200000000000001</v>
      </c>
      <c r="G971" s="16"/>
    </row>
    <row r="972" spans="1:7">
      <c r="A972" s="5">
        <v>40502</v>
      </c>
      <c r="B972" s="6">
        <v>0.24861111111111112</v>
      </c>
      <c r="C972" s="11">
        <f t="shared" si="15"/>
        <v>40502.248611111114</v>
      </c>
      <c r="D972" s="7">
        <v>1.1200000000000001</v>
      </c>
      <c r="G972" s="16"/>
    </row>
    <row r="973" spans="1:7">
      <c r="A973" s="5">
        <v>40502</v>
      </c>
      <c r="B973" s="6">
        <v>0.2590277777777778</v>
      </c>
      <c r="C973" s="11">
        <f t="shared" si="15"/>
        <v>40502.259027777778</v>
      </c>
      <c r="D973" s="7">
        <v>1.1200000000000001</v>
      </c>
      <c r="G973" s="16"/>
    </row>
    <row r="974" spans="1:7">
      <c r="A974" s="5">
        <v>40502</v>
      </c>
      <c r="B974" s="6">
        <v>0.26944444444444443</v>
      </c>
      <c r="C974" s="11">
        <f t="shared" si="15"/>
        <v>40502.269444444442</v>
      </c>
      <c r="D974" s="7">
        <v>1.1000000000000001</v>
      </c>
      <c r="G974" s="16"/>
    </row>
    <row r="975" spans="1:7">
      <c r="A975" s="5">
        <v>40502</v>
      </c>
      <c r="B975" s="6">
        <v>0.27986111111111112</v>
      </c>
      <c r="C975" s="11">
        <f t="shared" si="15"/>
        <v>40502.279861111114</v>
      </c>
      <c r="D975" s="7">
        <v>1.1200000000000001</v>
      </c>
      <c r="G975" s="16"/>
    </row>
    <row r="976" spans="1:7">
      <c r="A976" s="5">
        <v>40502</v>
      </c>
      <c r="B976" s="6">
        <v>0.2902777777777778</v>
      </c>
      <c r="C976" s="11">
        <f t="shared" si="15"/>
        <v>40502.290277777778</v>
      </c>
      <c r="D976" s="7">
        <v>1.1100000000000001</v>
      </c>
      <c r="G976" s="16"/>
    </row>
    <row r="977" spans="1:7">
      <c r="A977" s="5">
        <v>40502</v>
      </c>
      <c r="B977" s="6">
        <v>0.30069444444444443</v>
      </c>
      <c r="C977" s="11">
        <f t="shared" si="15"/>
        <v>40502.300694444442</v>
      </c>
      <c r="D977" s="7">
        <v>1.1000000000000001</v>
      </c>
      <c r="G977" s="16"/>
    </row>
    <row r="978" spans="1:7">
      <c r="A978" s="5">
        <v>40502</v>
      </c>
      <c r="B978" s="6">
        <v>0.31111111111111112</v>
      </c>
      <c r="C978" s="11">
        <f t="shared" si="15"/>
        <v>40502.311111111114</v>
      </c>
      <c r="D978" s="7">
        <v>1.1000000000000001</v>
      </c>
      <c r="G978" s="16"/>
    </row>
    <row r="979" spans="1:7">
      <c r="A979" s="5">
        <v>40502</v>
      </c>
      <c r="B979" s="6">
        <v>0.3215277777777778</v>
      </c>
      <c r="C979" s="11">
        <f t="shared" si="15"/>
        <v>40502.321527777778</v>
      </c>
      <c r="D979" s="7">
        <v>1.1000000000000001</v>
      </c>
      <c r="G979" s="16"/>
    </row>
    <row r="980" spans="1:7">
      <c r="A980" s="5">
        <v>40502</v>
      </c>
      <c r="B980" s="6">
        <v>0.33194444444444443</v>
      </c>
      <c r="C980" s="11">
        <f t="shared" si="15"/>
        <v>40502.331944444442</v>
      </c>
      <c r="D980" s="7">
        <v>1.1000000000000001</v>
      </c>
      <c r="G980" s="16"/>
    </row>
    <row r="981" spans="1:7">
      <c r="A981" s="5">
        <v>40502</v>
      </c>
      <c r="B981" s="6">
        <v>0.34236111111111112</v>
      </c>
      <c r="C981" s="11">
        <f t="shared" si="15"/>
        <v>40502.342361111114</v>
      </c>
      <c r="D981" s="7">
        <v>1.1000000000000001</v>
      </c>
      <c r="G981" s="16"/>
    </row>
    <row r="982" spans="1:7">
      <c r="A982" s="5">
        <v>40502</v>
      </c>
      <c r="B982" s="6">
        <v>0.3527777777777778</v>
      </c>
      <c r="C982" s="11">
        <f t="shared" si="15"/>
        <v>40502.352777777778</v>
      </c>
      <c r="D982" s="7">
        <v>1.1100000000000001</v>
      </c>
      <c r="G982" s="16"/>
    </row>
    <row r="983" spans="1:7">
      <c r="A983" s="5">
        <v>40502</v>
      </c>
      <c r="B983" s="6">
        <v>0.36319444444444443</v>
      </c>
      <c r="C983" s="11">
        <f t="shared" si="15"/>
        <v>40502.363194444442</v>
      </c>
      <c r="D983" s="7">
        <v>1.1400000000000001</v>
      </c>
      <c r="G983" s="16"/>
    </row>
    <row r="984" spans="1:7">
      <c r="A984" s="5">
        <v>40502</v>
      </c>
      <c r="B984" s="6">
        <v>0.37361111111111112</v>
      </c>
      <c r="C984" s="11">
        <f t="shared" si="15"/>
        <v>40502.373611111114</v>
      </c>
      <c r="D984" s="7">
        <v>1.17</v>
      </c>
      <c r="G984" s="16"/>
    </row>
    <row r="985" spans="1:7">
      <c r="A985" s="5">
        <v>40502</v>
      </c>
      <c r="B985" s="6">
        <v>0.3840277777777778</v>
      </c>
      <c r="C985" s="11">
        <f t="shared" si="15"/>
        <v>40502.384027777778</v>
      </c>
      <c r="D985" s="7">
        <v>1.1599999999999999</v>
      </c>
      <c r="G985" s="16"/>
    </row>
    <row r="986" spans="1:7">
      <c r="A986" s="5">
        <v>40502</v>
      </c>
      <c r="B986" s="6">
        <v>0.39444444444444443</v>
      </c>
      <c r="C986" s="11">
        <f t="shared" si="15"/>
        <v>40502.394444444442</v>
      </c>
      <c r="D986" s="7">
        <v>1.1599999999999999</v>
      </c>
      <c r="G986" s="16"/>
    </row>
    <row r="987" spans="1:7">
      <c r="A987" s="5">
        <v>40502</v>
      </c>
      <c r="B987" s="6">
        <v>0.40486111111111112</v>
      </c>
      <c r="C987" s="11">
        <f t="shared" si="15"/>
        <v>40502.404861111114</v>
      </c>
      <c r="D987" s="7">
        <v>1.17</v>
      </c>
      <c r="G987" s="16"/>
    </row>
    <row r="988" spans="1:7">
      <c r="A988" s="5">
        <v>40502</v>
      </c>
      <c r="B988" s="6">
        <v>0.4152777777777778</v>
      </c>
      <c r="C988" s="11">
        <f t="shared" si="15"/>
        <v>40502.415277777778</v>
      </c>
      <c r="D988" s="7">
        <v>1.2</v>
      </c>
      <c r="G988" s="16"/>
    </row>
    <row r="989" spans="1:7">
      <c r="A989" s="5">
        <v>40502</v>
      </c>
      <c r="B989" s="6">
        <v>0.42569444444444443</v>
      </c>
      <c r="C989" s="11">
        <f t="shared" si="15"/>
        <v>40502.425694444442</v>
      </c>
      <c r="D989" s="7">
        <v>1.2</v>
      </c>
      <c r="G989" s="16"/>
    </row>
    <row r="990" spans="1:7">
      <c r="A990" s="5">
        <v>40502</v>
      </c>
      <c r="B990" s="6">
        <v>0.43611111111111112</v>
      </c>
      <c r="C990" s="11">
        <f t="shared" si="15"/>
        <v>40502.436111111114</v>
      </c>
      <c r="D990" s="7">
        <v>1.22</v>
      </c>
      <c r="G990" s="16"/>
    </row>
    <row r="991" spans="1:7">
      <c r="A991" s="5">
        <v>40502</v>
      </c>
      <c r="B991" s="6">
        <v>0.4465277777777778</v>
      </c>
      <c r="C991" s="11">
        <f t="shared" si="15"/>
        <v>40502.446527777778</v>
      </c>
      <c r="D991" s="7">
        <v>1.2</v>
      </c>
      <c r="G991" s="16"/>
    </row>
    <row r="992" spans="1:7">
      <c r="A992" s="5">
        <v>40502</v>
      </c>
      <c r="B992" s="6">
        <v>0.45694444444444443</v>
      </c>
      <c r="C992" s="11">
        <f t="shared" si="15"/>
        <v>40502.456944444442</v>
      </c>
      <c r="D992" s="7">
        <v>1.2</v>
      </c>
      <c r="G992" s="16"/>
    </row>
    <row r="993" spans="1:7">
      <c r="A993" s="5">
        <v>40502</v>
      </c>
      <c r="B993" s="6">
        <v>0.46736111111111112</v>
      </c>
      <c r="C993" s="11">
        <f t="shared" si="15"/>
        <v>40502.467361111114</v>
      </c>
      <c r="D993" s="7">
        <v>1.24</v>
      </c>
      <c r="G993" s="16"/>
    </row>
    <row r="994" spans="1:7">
      <c r="A994" s="5">
        <v>40502</v>
      </c>
      <c r="B994" s="6">
        <v>0.4777777777777778</v>
      </c>
      <c r="C994" s="11">
        <f t="shared" si="15"/>
        <v>40502.477777777778</v>
      </c>
      <c r="D994" s="7">
        <v>1.24</v>
      </c>
      <c r="G994" s="16"/>
    </row>
    <row r="995" spans="1:7">
      <c r="A995" s="5">
        <v>40502</v>
      </c>
      <c r="B995" s="6">
        <v>0.48819444444444443</v>
      </c>
      <c r="C995" s="11">
        <f t="shared" si="15"/>
        <v>40502.488194444442</v>
      </c>
      <c r="D995" s="7">
        <v>1.24</v>
      </c>
      <c r="G995" s="16"/>
    </row>
    <row r="996" spans="1:7">
      <c r="A996" s="5">
        <v>40502</v>
      </c>
      <c r="B996" s="6">
        <v>0.49861111111111112</v>
      </c>
      <c r="C996" s="11">
        <f t="shared" si="15"/>
        <v>40502.498611111114</v>
      </c>
      <c r="D996" s="7">
        <v>1.27</v>
      </c>
      <c r="G996" s="16"/>
    </row>
    <row r="997" spans="1:7">
      <c r="A997" s="5">
        <v>40502</v>
      </c>
      <c r="B997" s="6">
        <v>0.50902777777777775</v>
      </c>
      <c r="C997" s="11">
        <f t="shared" si="15"/>
        <v>40502.509027777778</v>
      </c>
      <c r="D997" s="7">
        <v>1.28</v>
      </c>
      <c r="G997" s="16"/>
    </row>
    <row r="998" spans="1:7">
      <c r="A998" s="5">
        <v>40502</v>
      </c>
      <c r="B998" s="6">
        <v>0.51944444444444449</v>
      </c>
      <c r="C998" s="11">
        <f t="shared" si="15"/>
        <v>40502.519444444442</v>
      </c>
      <c r="D998" s="7">
        <v>1.3</v>
      </c>
      <c r="G998" s="16"/>
    </row>
    <row r="999" spans="1:7">
      <c r="A999" s="5">
        <v>40502</v>
      </c>
      <c r="B999" s="6">
        <v>0.52986111111111112</v>
      </c>
      <c r="C999" s="11">
        <f t="shared" si="15"/>
        <v>40502.529861111114</v>
      </c>
      <c r="D999" s="7">
        <v>1.32</v>
      </c>
      <c r="G999" s="16"/>
    </row>
    <row r="1000" spans="1:7">
      <c r="A1000" s="5">
        <v>40502</v>
      </c>
      <c r="B1000" s="6">
        <v>0.54027777777777775</v>
      </c>
      <c r="C1000" s="11">
        <f t="shared" si="15"/>
        <v>40502.540277777778</v>
      </c>
      <c r="D1000" s="7">
        <v>1.32</v>
      </c>
      <c r="G1000" s="16"/>
    </row>
    <row r="1001" spans="1:7">
      <c r="A1001" s="5">
        <v>40502</v>
      </c>
      <c r="B1001" s="6">
        <v>0.55069444444444449</v>
      </c>
      <c r="C1001" s="11">
        <f t="shared" si="15"/>
        <v>40502.550694444442</v>
      </c>
      <c r="D1001" s="7">
        <v>1.33</v>
      </c>
      <c r="G1001" s="16"/>
    </row>
    <row r="1002" spans="1:7">
      <c r="A1002" s="5">
        <v>40502</v>
      </c>
      <c r="B1002" s="6">
        <v>0.56111111111111112</v>
      </c>
      <c r="C1002" s="11">
        <f t="shared" si="15"/>
        <v>40502.561111111114</v>
      </c>
      <c r="D1002" s="7">
        <v>1.34</v>
      </c>
      <c r="G1002" s="16"/>
    </row>
    <row r="1003" spans="1:7">
      <c r="A1003" s="5">
        <v>40502</v>
      </c>
      <c r="B1003" s="6">
        <v>0.57152777777777775</v>
      </c>
      <c r="C1003" s="11">
        <f t="shared" si="15"/>
        <v>40502.571527777778</v>
      </c>
      <c r="D1003" s="7">
        <v>1.33</v>
      </c>
      <c r="G1003" s="16"/>
    </row>
    <row r="1004" spans="1:7">
      <c r="A1004" s="5">
        <v>40502</v>
      </c>
      <c r="B1004" s="6">
        <v>0.58194444444444449</v>
      </c>
      <c r="C1004" s="11">
        <f t="shared" si="15"/>
        <v>40502.581944444442</v>
      </c>
      <c r="D1004" s="7">
        <v>1.32</v>
      </c>
      <c r="G1004" s="16"/>
    </row>
    <row r="1005" spans="1:7">
      <c r="A1005" s="5">
        <v>40502</v>
      </c>
      <c r="B1005" s="6">
        <v>0.59236111111111112</v>
      </c>
      <c r="C1005" s="11">
        <f t="shared" si="15"/>
        <v>40502.592361111114</v>
      </c>
      <c r="D1005" s="7">
        <v>1.31</v>
      </c>
      <c r="G1005" s="16"/>
    </row>
    <row r="1006" spans="1:7">
      <c r="A1006" s="5">
        <v>40502</v>
      </c>
      <c r="B1006" s="6">
        <v>0.60277777777777775</v>
      </c>
      <c r="C1006" s="11">
        <f t="shared" si="15"/>
        <v>40502.602777777778</v>
      </c>
      <c r="D1006" s="7">
        <v>1.31</v>
      </c>
      <c r="G1006" s="16"/>
    </row>
    <row r="1007" spans="1:7">
      <c r="A1007" s="5">
        <v>40502</v>
      </c>
      <c r="B1007" s="6">
        <v>0.61319444444444449</v>
      </c>
      <c r="C1007" s="11">
        <f t="shared" si="15"/>
        <v>40502.613194444442</v>
      </c>
      <c r="D1007" s="7">
        <v>1.31</v>
      </c>
      <c r="G1007" s="16"/>
    </row>
    <row r="1008" spans="1:7">
      <c r="A1008" s="5">
        <v>40502</v>
      </c>
      <c r="B1008" s="6">
        <v>0.62361111111111112</v>
      </c>
      <c r="C1008" s="11">
        <f t="shared" si="15"/>
        <v>40502.623611111114</v>
      </c>
      <c r="D1008" s="7">
        <v>1.31</v>
      </c>
      <c r="G1008" s="16"/>
    </row>
    <row r="1009" spans="1:7">
      <c r="A1009" s="5">
        <v>40502</v>
      </c>
      <c r="B1009" s="6">
        <v>0.63402777777777775</v>
      </c>
      <c r="C1009" s="11">
        <f t="shared" si="15"/>
        <v>40502.634027777778</v>
      </c>
      <c r="D1009" s="7">
        <v>1.31</v>
      </c>
      <c r="G1009" s="16"/>
    </row>
    <row r="1010" spans="1:7">
      <c r="A1010" s="5">
        <v>40502</v>
      </c>
      <c r="B1010" s="6">
        <v>0.64444444444444449</v>
      </c>
      <c r="C1010" s="11">
        <f t="shared" si="15"/>
        <v>40502.644444444442</v>
      </c>
      <c r="D1010" s="7">
        <v>1.31</v>
      </c>
      <c r="G1010" s="16"/>
    </row>
    <row r="1011" spans="1:7">
      <c r="A1011" s="5">
        <v>40502</v>
      </c>
      <c r="B1011" s="6">
        <v>0.65486111111111112</v>
      </c>
      <c r="C1011" s="11">
        <f t="shared" si="15"/>
        <v>40502.654861111114</v>
      </c>
      <c r="D1011" s="7">
        <v>1.3</v>
      </c>
      <c r="G1011" s="16"/>
    </row>
    <row r="1012" spans="1:7">
      <c r="A1012" s="5">
        <v>40502</v>
      </c>
      <c r="B1012" s="6">
        <v>0.66527777777777775</v>
      </c>
      <c r="C1012" s="11">
        <f t="shared" si="15"/>
        <v>40502.665277777778</v>
      </c>
      <c r="D1012" s="7">
        <v>1.31</v>
      </c>
      <c r="G1012" s="16"/>
    </row>
    <row r="1013" spans="1:7">
      <c r="A1013" s="5">
        <v>40502</v>
      </c>
      <c r="B1013" s="6">
        <v>0.67569444444444438</v>
      </c>
      <c r="C1013" s="11">
        <f t="shared" si="15"/>
        <v>40502.675694444442</v>
      </c>
      <c r="D1013" s="7">
        <v>1.34</v>
      </c>
      <c r="G1013" s="16"/>
    </row>
    <row r="1014" spans="1:7">
      <c r="A1014" s="5">
        <v>40502</v>
      </c>
      <c r="B1014" s="6">
        <v>0.68611111111111101</v>
      </c>
      <c r="C1014" s="11">
        <f t="shared" si="15"/>
        <v>40502.686111111114</v>
      </c>
      <c r="D1014" s="7">
        <v>1.34</v>
      </c>
      <c r="G1014" s="16"/>
    </row>
    <row r="1015" spans="1:7">
      <c r="A1015" s="5">
        <v>40502</v>
      </c>
      <c r="B1015" s="6">
        <v>0.69652777777777775</v>
      </c>
      <c r="C1015" s="11">
        <f t="shared" si="15"/>
        <v>40502.696527777778</v>
      </c>
      <c r="D1015" s="7">
        <v>1.33</v>
      </c>
      <c r="G1015" s="16"/>
    </row>
    <row r="1016" spans="1:7">
      <c r="A1016" s="5">
        <v>40502</v>
      </c>
      <c r="B1016" s="6">
        <v>0.70694444444444438</v>
      </c>
      <c r="C1016" s="11">
        <f t="shared" si="15"/>
        <v>40502.706944444442</v>
      </c>
      <c r="D1016" s="7">
        <v>1.33</v>
      </c>
      <c r="G1016" s="16"/>
    </row>
    <row r="1017" spans="1:7">
      <c r="A1017" s="5">
        <v>40502</v>
      </c>
      <c r="B1017" s="6">
        <v>0.71736111111111101</v>
      </c>
      <c r="C1017" s="11">
        <f t="shared" si="15"/>
        <v>40502.717361111114</v>
      </c>
      <c r="D1017" s="7">
        <v>1.33</v>
      </c>
      <c r="G1017" s="16"/>
    </row>
    <row r="1018" spans="1:7">
      <c r="A1018" s="5">
        <v>40502</v>
      </c>
      <c r="B1018" s="6">
        <v>0.72777777777777775</v>
      </c>
      <c r="C1018" s="11">
        <f t="shared" si="15"/>
        <v>40502.727777777778</v>
      </c>
      <c r="D1018" s="7">
        <v>1.36</v>
      </c>
      <c r="G1018" s="16"/>
    </row>
    <row r="1019" spans="1:7">
      <c r="A1019" s="5">
        <v>40502</v>
      </c>
      <c r="B1019" s="6">
        <v>0.73819444444444438</v>
      </c>
      <c r="C1019" s="11">
        <f t="shared" si="15"/>
        <v>40502.738194444442</v>
      </c>
      <c r="D1019" s="7">
        <v>1.3800000000000001</v>
      </c>
      <c r="G1019" s="16"/>
    </row>
    <row r="1020" spans="1:7">
      <c r="A1020" s="5">
        <v>40502</v>
      </c>
      <c r="B1020" s="6">
        <v>0.74861111111111101</v>
      </c>
      <c r="C1020" s="11">
        <f t="shared" si="15"/>
        <v>40502.748611111114</v>
      </c>
      <c r="D1020" s="7">
        <v>1.3900000000000001</v>
      </c>
      <c r="G1020" s="16"/>
    </row>
    <row r="1021" spans="1:7">
      <c r="A1021" s="5">
        <v>40502</v>
      </c>
      <c r="B1021" s="6">
        <v>0.75902777777777775</v>
      </c>
      <c r="C1021" s="11">
        <f t="shared" si="15"/>
        <v>40502.759027777778</v>
      </c>
      <c r="D1021" s="7">
        <v>1.4000000000000001</v>
      </c>
      <c r="G1021" s="16"/>
    </row>
    <row r="1022" spans="1:7">
      <c r="A1022" s="5">
        <v>40502</v>
      </c>
      <c r="B1022" s="6">
        <v>0.76944444444444438</v>
      </c>
      <c r="C1022" s="11">
        <f t="shared" si="15"/>
        <v>40502.769444444442</v>
      </c>
      <c r="D1022" s="7">
        <v>1.45</v>
      </c>
      <c r="G1022" s="16"/>
    </row>
    <row r="1023" spans="1:7">
      <c r="A1023" s="5">
        <v>40502</v>
      </c>
      <c r="B1023" s="6">
        <v>0.77986111111111101</v>
      </c>
      <c r="C1023" s="11">
        <f t="shared" si="15"/>
        <v>40502.779861111114</v>
      </c>
      <c r="D1023" s="7">
        <v>1.49</v>
      </c>
      <c r="G1023" s="16"/>
    </row>
    <row r="1024" spans="1:7">
      <c r="A1024" s="5">
        <v>40502</v>
      </c>
      <c r="B1024" s="6">
        <v>0.79027777777777775</v>
      </c>
      <c r="C1024" s="11">
        <f t="shared" si="15"/>
        <v>40502.790277777778</v>
      </c>
      <c r="D1024" s="7">
        <v>1.5</v>
      </c>
      <c r="G1024" s="16"/>
    </row>
    <row r="1025" spans="1:7">
      <c r="A1025" s="5">
        <v>40502</v>
      </c>
      <c r="B1025" s="6">
        <v>0.80069444444444438</v>
      </c>
      <c r="C1025" s="11">
        <f t="shared" si="15"/>
        <v>40502.800694444442</v>
      </c>
      <c r="D1025" s="7">
        <v>1.49</v>
      </c>
      <c r="G1025" s="16"/>
    </row>
    <row r="1026" spans="1:7">
      <c r="A1026" s="5">
        <v>40502</v>
      </c>
      <c r="B1026" s="6">
        <v>0.81111111111111101</v>
      </c>
      <c r="C1026" s="11">
        <f t="shared" si="15"/>
        <v>40502.811111111114</v>
      </c>
      <c r="D1026" s="7">
        <v>1.5</v>
      </c>
      <c r="G1026" s="16"/>
    </row>
    <row r="1027" spans="1:7">
      <c r="A1027" s="5">
        <v>40502</v>
      </c>
      <c r="B1027" s="6">
        <v>0.82152777777777775</v>
      </c>
      <c r="C1027" s="11">
        <f t="shared" ref="C1027:C1090" si="16">INT(A1027)+MOD(B1027,1)</f>
        <v>40502.821527777778</v>
      </c>
      <c r="D1027" s="7">
        <v>1.55</v>
      </c>
      <c r="G1027" s="16"/>
    </row>
    <row r="1028" spans="1:7">
      <c r="A1028" s="5">
        <v>40502</v>
      </c>
      <c r="B1028" s="6">
        <v>0.83194444444444438</v>
      </c>
      <c r="C1028" s="11">
        <f t="shared" si="16"/>
        <v>40502.831944444442</v>
      </c>
      <c r="D1028" s="7">
        <v>1.59</v>
      </c>
      <c r="G1028" s="16"/>
    </row>
    <row r="1029" spans="1:7">
      <c r="A1029" s="5">
        <v>40502</v>
      </c>
      <c r="B1029" s="6">
        <v>0.84236111111111101</v>
      </c>
      <c r="C1029" s="11">
        <f t="shared" si="16"/>
        <v>40502.842361111114</v>
      </c>
      <c r="D1029" s="7">
        <v>1.55</v>
      </c>
      <c r="G1029" s="16"/>
    </row>
    <row r="1030" spans="1:7">
      <c r="A1030" s="5">
        <v>40502</v>
      </c>
      <c r="B1030" s="6">
        <v>0.85277777777777775</v>
      </c>
      <c r="C1030" s="11">
        <f t="shared" si="16"/>
        <v>40502.852777777778</v>
      </c>
      <c r="D1030" s="7">
        <v>1.52</v>
      </c>
      <c r="G1030" s="16"/>
    </row>
    <row r="1031" spans="1:7">
      <c r="A1031" s="5">
        <v>40502</v>
      </c>
      <c r="B1031" s="6">
        <v>0.86319444444444438</v>
      </c>
      <c r="C1031" s="11">
        <f t="shared" si="16"/>
        <v>40502.863194444442</v>
      </c>
      <c r="D1031" s="7">
        <v>1.51</v>
      </c>
      <c r="G1031" s="16"/>
    </row>
    <row r="1032" spans="1:7">
      <c r="A1032" s="5">
        <v>40502</v>
      </c>
      <c r="B1032" s="6">
        <v>0.87361111111111101</v>
      </c>
      <c r="C1032" s="11">
        <f t="shared" si="16"/>
        <v>40502.873611111114</v>
      </c>
      <c r="D1032" s="7">
        <v>1.5</v>
      </c>
      <c r="G1032" s="16"/>
    </row>
    <row r="1033" spans="1:7">
      <c r="A1033" s="5">
        <v>40502</v>
      </c>
      <c r="B1033" s="6">
        <v>0.88402777777777775</v>
      </c>
      <c r="C1033" s="11">
        <f t="shared" si="16"/>
        <v>40502.884027777778</v>
      </c>
      <c r="D1033" s="7">
        <v>1.49</v>
      </c>
      <c r="G1033" s="16"/>
    </row>
    <row r="1034" spans="1:7">
      <c r="A1034" s="5">
        <v>40502</v>
      </c>
      <c r="B1034" s="6">
        <v>0.89444444444444438</v>
      </c>
      <c r="C1034" s="11">
        <f t="shared" si="16"/>
        <v>40502.894444444442</v>
      </c>
      <c r="D1034" s="7">
        <v>1.49</v>
      </c>
      <c r="G1034" s="16"/>
    </row>
    <row r="1035" spans="1:7">
      <c r="A1035" s="5">
        <v>40502</v>
      </c>
      <c r="B1035" s="6">
        <v>0.90486111111111101</v>
      </c>
      <c r="C1035" s="11">
        <f t="shared" si="16"/>
        <v>40502.904861111114</v>
      </c>
      <c r="D1035" s="7">
        <v>1.48</v>
      </c>
      <c r="G1035" s="16"/>
    </row>
    <row r="1036" spans="1:7">
      <c r="A1036" s="5">
        <v>40502</v>
      </c>
      <c r="B1036" s="6">
        <v>0.91527777777777775</v>
      </c>
      <c r="C1036" s="11">
        <f t="shared" si="16"/>
        <v>40502.915277777778</v>
      </c>
      <c r="D1036" s="7">
        <v>1.46</v>
      </c>
      <c r="G1036" s="16"/>
    </row>
    <row r="1037" spans="1:7">
      <c r="A1037" s="5">
        <v>40502</v>
      </c>
      <c r="B1037" s="6">
        <v>0.92569444444444438</v>
      </c>
      <c r="C1037" s="11">
        <f t="shared" si="16"/>
        <v>40502.925694444442</v>
      </c>
      <c r="D1037" s="7">
        <v>1.46</v>
      </c>
      <c r="G1037" s="16"/>
    </row>
    <row r="1038" spans="1:7">
      <c r="A1038" s="5">
        <v>40502</v>
      </c>
      <c r="B1038" s="6">
        <v>0.93611111111111101</v>
      </c>
      <c r="C1038" s="11">
        <f t="shared" si="16"/>
        <v>40502.936111111114</v>
      </c>
      <c r="D1038" s="7">
        <v>1.46</v>
      </c>
      <c r="G1038" s="16"/>
    </row>
    <row r="1039" spans="1:7">
      <c r="A1039" s="5">
        <v>40502</v>
      </c>
      <c r="B1039" s="6">
        <v>0.94652777777777775</v>
      </c>
      <c r="C1039" s="11">
        <f t="shared" si="16"/>
        <v>40502.946527777778</v>
      </c>
      <c r="D1039" s="7">
        <v>1.45</v>
      </c>
      <c r="G1039" s="16"/>
    </row>
    <row r="1040" spans="1:7">
      <c r="A1040" s="5">
        <v>40502</v>
      </c>
      <c r="B1040" s="6">
        <v>0.95694444444444438</v>
      </c>
      <c r="C1040" s="11">
        <f t="shared" si="16"/>
        <v>40502.956944444442</v>
      </c>
      <c r="D1040" s="7">
        <v>1.44</v>
      </c>
      <c r="G1040" s="16"/>
    </row>
    <row r="1041" spans="1:7">
      <c r="A1041" s="5">
        <v>40502</v>
      </c>
      <c r="B1041" s="6">
        <v>0.96736111111111101</v>
      </c>
      <c r="C1041" s="11">
        <f t="shared" si="16"/>
        <v>40502.967361111114</v>
      </c>
      <c r="D1041" s="7">
        <v>1.44</v>
      </c>
      <c r="G1041" s="16"/>
    </row>
    <row r="1042" spans="1:7">
      <c r="A1042" s="5">
        <v>40502</v>
      </c>
      <c r="B1042" s="6">
        <v>0.97777777777777775</v>
      </c>
      <c r="C1042" s="11">
        <f t="shared" si="16"/>
        <v>40502.977777777778</v>
      </c>
      <c r="D1042" s="7">
        <v>1.44</v>
      </c>
      <c r="G1042" s="16"/>
    </row>
    <row r="1043" spans="1:7">
      <c r="A1043" s="5">
        <v>40502</v>
      </c>
      <c r="B1043" s="6">
        <v>0.98819444444444438</v>
      </c>
      <c r="C1043" s="11">
        <f t="shared" si="16"/>
        <v>40502.988194444442</v>
      </c>
      <c r="D1043" s="7">
        <v>1.42</v>
      </c>
      <c r="G1043" s="16"/>
    </row>
    <row r="1044" spans="1:7">
      <c r="A1044" s="5">
        <v>40502</v>
      </c>
      <c r="B1044" s="6">
        <v>0.99861111111111101</v>
      </c>
      <c r="C1044" s="11">
        <f t="shared" si="16"/>
        <v>40502.998611111114</v>
      </c>
      <c r="D1044" s="7">
        <v>1.42</v>
      </c>
      <c r="G1044" s="16"/>
    </row>
    <row r="1045" spans="1:7">
      <c r="A1045" s="5">
        <v>40503</v>
      </c>
      <c r="B1045" s="6">
        <v>9.0277777777777787E-3</v>
      </c>
      <c r="C1045" s="11">
        <f t="shared" si="16"/>
        <v>40503.009027777778</v>
      </c>
      <c r="D1045" s="7">
        <v>1.41</v>
      </c>
      <c r="G1045" s="16"/>
    </row>
    <row r="1046" spans="1:7">
      <c r="A1046" s="5">
        <v>40503</v>
      </c>
      <c r="B1046" s="6">
        <v>1.9444444444444445E-2</v>
      </c>
      <c r="C1046" s="11">
        <f t="shared" si="16"/>
        <v>40503.019444444442</v>
      </c>
      <c r="D1046" s="7">
        <v>1.41</v>
      </c>
      <c r="G1046" s="16"/>
    </row>
    <row r="1047" spans="1:7">
      <c r="A1047" s="5">
        <v>40503</v>
      </c>
      <c r="B1047" s="6">
        <v>2.9861111111111113E-2</v>
      </c>
      <c r="C1047" s="11">
        <f t="shared" si="16"/>
        <v>40503.029861111114</v>
      </c>
      <c r="D1047" s="7">
        <v>1.41</v>
      </c>
      <c r="G1047" s="16"/>
    </row>
    <row r="1048" spans="1:7">
      <c r="A1048" s="5">
        <v>40503</v>
      </c>
      <c r="B1048" s="6">
        <v>4.027777777777778E-2</v>
      </c>
      <c r="C1048" s="11">
        <f t="shared" si="16"/>
        <v>40503.040277777778</v>
      </c>
      <c r="D1048" s="7">
        <v>1.4000000000000001</v>
      </c>
      <c r="G1048" s="16"/>
    </row>
    <row r="1049" spans="1:7">
      <c r="A1049" s="5">
        <v>40503</v>
      </c>
      <c r="B1049" s="6">
        <v>5.0694444444444452E-2</v>
      </c>
      <c r="C1049" s="11">
        <f t="shared" si="16"/>
        <v>40503.050694444442</v>
      </c>
      <c r="D1049" s="7">
        <v>1.4000000000000001</v>
      </c>
      <c r="G1049" s="16"/>
    </row>
    <row r="1050" spans="1:7">
      <c r="A1050" s="5">
        <v>40503</v>
      </c>
      <c r="B1050" s="6">
        <v>6.1111111111111116E-2</v>
      </c>
      <c r="C1050" s="11">
        <f t="shared" si="16"/>
        <v>40503.061111111114</v>
      </c>
      <c r="D1050" s="7">
        <v>1.4000000000000001</v>
      </c>
      <c r="G1050" s="16"/>
    </row>
    <row r="1051" spans="1:7">
      <c r="A1051" s="5">
        <v>40503</v>
      </c>
      <c r="B1051" s="6">
        <v>7.1527777777777787E-2</v>
      </c>
      <c r="C1051" s="11">
        <f t="shared" si="16"/>
        <v>40503.071527777778</v>
      </c>
      <c r="D1051" s="7">
        <v>1.4000000000000001</v>
      </c>
      <c r="G1051" s="16"/>
    </row>
    <row r="1052" spans="1:7">
      <c r="A1052" s="5">
        <v>40503</v>
      </c>
      <c r="B1052" s="6">
        <v>8.1944444444444445E-2</v>
      </c>
      <c r="C1052" s="11">
        <f t="shared" si="16"/>
        <v>40503.081944444442</v>
      </c>
      <c r="D1052" s="7">
        <v>1.4000000000000001</v>
      </c>
      <c r="G1052" s="16"/>
    </row>
    <row r="1053" spans="1:7">
      <c r="A1053" s="5">
        <v>40503</v>
      </c>
      <c r="B1053" s="6">
        <v>9.2361111111111116E-2</v>
      </c>
      <c r="C1053" s="11">
        <f t="shared" si="16"/>
        <v>40503.092361111114</v>
      </c>
      <c r="D1053" s="7">
        <v>1.4000000000000001</v>
      </c>
      <c r="G1053" s="16"/>
    </row>
    <row r="1054" spans="1:7">
      <c r="A1054" s="5">
        <v>40503</v>
      </c>
      <c r="B1054" s="6">
        <v>0.10277777777777779</v>
      </c>
      <c r="C1054" s="11">
        <f t="shared" si="16"/>
        <v>40503.102777777778</v>
      </c>
      <c r="D1054" s="7">
        <v>1.4000000000000001</v>
      </c>
      <c r="G1054" s="16"/>
    </row>
    <row r="1055" spans="1:7">
      <c r="A1055" s="5">
        <v>40503</v>
      </c>
      <c r="B1055" s="6">
        <v>0.11319444444444444</v>
      </c>
      <c r="C1055" s="11">
        <f t="shared" si="16"/>
        <v>40503.113194444442</v>
      </c>
      <c r="D1055" s="7">
        <v>1.4000000000000001</v>
      </c>
      <c r="G1055" s="16"/>
    </row>
    <row r="1056" spans="1:7">
      <c r="A1056" s="5">
        <v>40503</v>
      </c>
      <c r="B1056" s="6">
        <v>0.12361111111111112</v>
      </c>
      <c r="C1056" s="11">
        <f t="shared" si="16"/>
        <v>40503.123611111114</v>
      </c>
      <c r="D1056" s="7">
        <v>1.4000000000000001</v>
      </c>
      <c r="G1056" s="16"/>
    </row>
    <row r="1057" spans="1:7">
      <c r="A1057" s="5">
        <v>40503</v>
      </c>
      <c r="B1057" s="6">
        <v>0.13402777777777777</v>
      </c>
      <c r="C1057" s="11">
        <f t="shared" si="16"/>
        <v>40503.134027777778</v>
      </c>
      <c r="D1057" s="7">
        <v>1.4000000000000001</v>
      </c>
      <c r="G1057" s="16"/>
    </row>
    <row r="1058" spans="1:7">
      <c r="A1058" s="5">
        <v>40503</v>
      </c>
      <c r="B1058" s="6">
        <v>0.14444444444444446</v>
      </c>
      <c r="C1058" s="11">
        <f t="shared" si="16"/>
        <v>40503.144444444442</v>
      </c>
      <c r="D1058" s="7">
        <v>1.4000000000000001</v>
      </c>
      <c r="G1058" s="16"/>
    </row>
    <row r="1059" spans="1:7">
      <c r="A1059" s="5">
        <v>40503</v>
      </c>
      <c r="B1059" s="6">
        <v>0.15486111111111112</v>
      </c>
      <c r="C1059" s="11">
        <f t="shared" si="16"/>
        <v>40503.154861111114</v>
      </c>
      <c r="D1059" s="7">
        <v>1.4000000000000001</v>
      </c>
      <c r="G1059" s="16"/>
    </row>
    <row r="1060" spans="1:7">
      <c r="A1060" s="5">
        <v>40503</v>
      </c>
      <c r="B1060" s="6">
        <v>0.16527777777777777</v>
      </c>
      <c r="C1060" s="11">
        <f t="shared" si="16"/>
        <v>40503.165277777778</v>
      </c>
      <c r="D1060" s="7">
        <v>1.4000000000000001</v>
      </c>
      <c r="G1060" s="16"/>
    </row>
    <row r="1061" spans="1:7">
      <c r="A1061" s="5">
        <v>40503</v>
      </c>
      <c r="B1061" s="6">
        <v>0.17569444444444446</v>
      </c>
      <c r="C1061" s="11">
        <f t="shared" si="16"/>
        <v>40503.175694444442</v>
      </c>
      <c r="D1061" s="7">
        <v>1.3900000000000001</v>
      </c>
      <c r="G1061" s="16"/>
    </row>
    <row r="1062" spans="1:7">
      <c r="A1062" s="5">
        <v>40503</v>
      </c>
      <c r="B1062" s="6">
        <v>0.18611111111111112</v>
      </c>
      <c r="C1062" s="11">
        <f t="shared" si="16"/>
        <v>40503.186111111114</v>
      </c>
      <c r="D1062" s="7">
        <v>1.4000000000000001</v>
      </c>
      <c r="G1062" s="16"/>
    </row>
    <row r="1063" spans="1:7">
      <c r="A1063" s="5">
        <v>40503</v>
      </c>
      <c r="B1063" s="6">
        <v>0.19652777777777777</v>
      </c>
      <c r="C1063" s="11">
        <f t="shared" si="16"/>
        <v>40503.196527777778</v>
      </c>
      <c r="D1063" s="7">
        <v>1.4000000000000001</v>
      </c>
      <c r="G1063" s="16"/>
    </row>
    <row r="1064" spans="1:7">
      <c r="A1064" s="5">
        <v>40503</v>
      </c>
      <c r="B1064" s="6">
        <v>0.20694444444444446</v>
      </c>
      <c r="C1064" s="11">
        <f t="shared" si="16"/>
        <v>40503.206944444442</v>
      </c>
      <c r="D1064" s="7">
        <v>1.4000000000000001</v>
      </c>
      <c r="G1064" s="16"/>
    </row>
    <row r="1065" spans="1:7">
      <c r="A1065" s="5">
        <v>40503</v>
      </c>
      <c r="B1065" s="6">
        <v>0.21736111111111112</v>
      </c>
      <c r="C1065" s="11">
        <f t="shared" si="16"/>
        <v>40503.217361111114</v>
      </c>
      <c r="D1065" s="7">
        <v>1.4000000000000001</v>
      </c>
      <c r="G1065" s="16"/>
    </row>
    <row r="1066" spans="1:7">
      <c r="A1066" s="5">
        <v>40503</v>
      </c>
      <c r="B1066" s="6">
        <v>0.22777777777777777</v>
      </c>
      <c r="C1066" s="11">
        <f t="shared" si="16"/>
        <v>40503.227777777778</v>
      </c>
      <c r="D1066" s="7">
        <v>1.4000000000000001</v>
      </c>
      <c r="G1066" s="16"/>
    </row>
    <row r="1067" spans="1:7">
      <c r="A1067" s="5">
        <v>40503</v>
      </c>
      <c r="B1067" s="6">
        <v>0.23819444444444446</v>
      </c>
      <c r="C1067" s="11">
        <f t="shared" si="16"/>
        <v>40503.238194444442</v>
      </c>
      <c r="D1067" s="7">
        <v>1.4000000000000001</v>
      </c>
      <c r="G1067" s="16"/>
    </row>
    <row r="1068" spans="1:7">
      <c r="A1068" s="5">
        <v>40503</v>
      </c>
      <c r="B1068" s="6">
        <v>0.24861111111111112</v>
      </c>
      <c r="C1068" s="11">
        <f t="shared" si="16"/>
        <v>40503.248611111114</v>
      </c>
      <c r="D1068" s="7">
        <v>1.4000000000000001</v>
      </c>
      <c r="G1068" s="16"/>
    </row>
    <row r="1069" spans="1:7">
      <c r="A1069" s="5">
        <v>40503</v>
      </c>
      <c r="B1069" s="6">
        <v>0.2590277777777778</v>
      </c>
      <c r="C1069" s="11">
        <f t="shared" si="16"/>
        <v>40503.259027777778</v>
      </c>
      <c r="D1069" s="7">
        <v>1.4000000000000001</v>
      </c>
      <c r="G1069" s="16"/>
    </row>
    <row r="1070" spans="1:7">
      <c r="A1070" s="5">
        <v>40503</v>
      </c>
      <c r="B1070" s="6">
        <v>0.26944444444444443</v>
      </c>
      <c r="C1070" s="11">
        <f t="shared" si="16"/>
        <v>40503.269444444442</v>
      </c>
      <c r="D1070" s="7">
        <v>1.4000000000000001</v>
      </c>
      <c r="G1070" s="16"/>
    </row>
    <row r="1071" spans="1:7">
      <c r="A1071" s="5">
        <v>40503</v>
      </c>
      <c r="B1071" s="6">
        <v>0.27986111111111112</v>
      </c>
      <c r="C1071" s="11">
        <f t="shared" si="16"/>
        <v>40503.279861111114</v>
      </c>
      <c r="D1071" s="7">
        <v>1.4000000000000001</v>
      </c>
      <c r="G1071" s="16"/>
    </row>
    <row r="1072" spans="1:7">
      <c r="A1072" s="5">
        <v>40503</v>
      </c>
      <c r="B1072" s="6">
        <v>0.2902777777777778</v>
      </c>
      <c r="C1072" s="11">
        <f t="shared" si="16"/>
        <v>40503.290277777778</v>
      </c>
      <c r="D1072" s="7">
        <v>1.4000000000000001</v>
      </c>
      <c r="G1072" s="16"/>
    </row>
    <row r="1073" spans="1:7">
      <c r="A1073" s="5">
        <v>40503</v>
      </c>
      <c r="B1073" s="6">
        <v>0.30069444444444443</v>
      </c>
      <c r="C1073" s="11">
        <f t="shared" si="16"/>
        <v>40503.300694444442</v>
      </c>
      <c r="D1073" s="7">
        <v>1.4000000000000001</v>
      </c>
      <c r="G1073" s="16"/>
    </row>
    <row r="1074" spans="1:7">
      <c r="A1074" s="5">
        <v>40503</v>
      </c>
      <c r="B1074" s="6">
        <v>0.31111111111111112</v>
      </c>
      <c r="C1074" s="11">
        <f t="shared" si="16"/>
        <v>40503.311111111114</v>
      </c>
      <c r="D1074" s="7">
        <v>1.4000000000000001</v>
      </c>
      <c r="G1074" s="16"/>
    </row>
    <row r="1075" spans="1:7">
      <c r="A1075" s="5">
        <v>40503</v>
      </c>
      <c r="B1075" s="6">
        <v>0.3215277777777778</v>
      </c>
      <c r="C1075" s="11">
        <f t="shared" si="16"/>
        <v>40503.321527777778</v>
      </c>
      <c r="D1075" s="7">
        <v>1.4000000000000001</v>
      </c>
      <c r="G1075" s="16"/>
    </row>
    <row r="1076" spans="1:7">
      <c r="A1076" s="5">
        <v>40503</v>
      </c>
      <c r="B1076" s="6">
        <v>0.33194444444444443</v>
      </c>
      <c r="C1076" s="11">
        <f t="shared" si="16"/>
        <v>40503.331944444442</v>
      </c>
      <c r="D1076" s="7">
        <v>1.41</v>
      </c>
      <c r="G1076" s="16"/>
    </row>
    <row r="1077" spans="1:7">
      <c r="A1077" s="5">
        <v>40503</v>
      </c>
      <c r="B1077" s="6">
        <v>0.34236111111111112</v>
      </c>
      <c r="C1077" s="11">
        <f t="shared" si="16"/>
        <v>40503.342361111114</v>
      </c>
      <c r="D1077" s="7">
        <v>1.4000000000000001</v>
      </c>
      <c r="G1077" s="16"/>
    </row>
    <row r="1078" spans="1:7">
      <c r="A1078" s="5">
        <v>40503</v>
      </c>
      <c r="B1078" s="6">
        <v>0.3527777777777778</v>
      </c>
      <c r="C1078" s="11">
        <f t="shared" si="16"/>
        <v>40503.352777777778</v>
      </c>
      <c r="D1078" s="7">
        <v>1.4000000000000001</v>
      </c>
      <c r="G1078" s="16"/>
    </row>
    <row r="1079" spans="1:7">
      <c r="A1079" s="5">
        <v>40503</v>
      </c>
      <c r="B1079" s="6">
        <v>0.36319444444444443</v>
      </c>
      <c r="C1079" s="11">
        <f t="shared" si="16"/>
        <v>40503.363194444442</v>
      </c>
      <c r="D1079" s="7">
        <v>1.4000000000000001</v>
      </c>
      <c r="G1079" s="16"/>
    </row>
    <row r="1080" spans="1:7">
      <c r="A1080" s="5">
        <v>40503</v>
      </c>
      <c r="B1080" s="6">
        <v>0.37361111111111112</v>
      </c>
      <c r="C1080" s="11">
        <f t="shared" si="16"/>
        <v>40503.373611111114</v>
      </c>
      <c r="D1080" s="7">
        <v>1.4000000000000001</v>
      </c>
      <c r="G1080" s="16"/>
    </row>
    <row r="1081" spans="1:7">
      <c r="A1081" s="5">
        <v>40503</v>
      </c>
      <c r="B1081" s="6">
        <v>0.3840277777777778</v>
      </c>
      <c r="C1081" s="11">
        <f t="shared" si="16"/>
        <v>40503.384027777778</v>
      </c>
      <c r="D1081" s="7">
        <v>1.4000000000000001</v>
      </c>
      <c r="G1081" s="16"/>
    </row>
    <row r="1082" spans="1:7">
      <c r="A1082" s="5">
        <v>40503</v>
      </c>
      <c r="B1082" s="6">
        <v>0.39444444444444443</v>
      </c>
      <c r="C1082" s="11">
        <f t="shared" si="16"/>
        <v>40503.394444444442</v>
      </c>
      <c r="D1082" s="7">
        <v>1.41</v>
      </c>
      <c r="G1082" s="16"/>
    </row>
    <row r="1083" spans="1:7">
      <c r="A1083" s="5">
        <v>40503</v>
      </c>
      <c r="B1083" s="6">
        <v>0.40486111111111112</v>
      </c>
      <c r="C1083" s="11">
        <f t="shared" si="16"/>
        <v>40503.404861111114</v>
      </c>
      <c r="D1083" s="7">
        <v>1.42</v>
      </c>
      <c r="G1083" s="16"/>
    </row>
    <row r="1084" spans="1:7">
      <c r="A1084" s="5">
        <v>40503</v>
      </c>
      <c r="B1084" s="6">
        <v>0.4152777777777778</v>
      </c>
      <c r="C1084" s="11">
        <f t="shared" si="16"/>
        <v>40503.415277777778</v>
      </c>
      <c r="D1084" s="7">
        <v>1.42</v>
      </c>
      <c r="G1084" s="16"/>
    </row>
    <row r="1085" spans="1:7">
      <c r="A1085" s="5">
        <v>40503</v>
      </c>
      <c r="B1085" s="6">
        <v>0.42569444444444443</v>
      </c>
      <c r="C1085" s="11">
        <f t="shared" si="16"/>
        <v>40503.425694444442</v>
      </c>
      <c r="D1085" s="7">
        <v>1.42</v>
      </c>
      <c r="G1085" s="16"/>
    </row>
    <row r="1086" spans="1:7">
      <c r="A1086" s="5">
        <v>40503</v>
      </c>
      <c r="B1086" s="6">
        <v>0.43611111111111112</v>
      </c>
      <c r="C1086" s="11">
        <f t="shared" si="16"/>
        <v>40503.436111111114</v>
      </c>
      <c r="D1086" s="7">
        <v>1.44</v>
      </c>
      <c r="G1086" s="16"/>
    </row>
    <row r="1087" spans="1:7">
      <c r="A1087" s="5">
        <v>40503</v>
      </c>
      <c r="B1087" s="6">
        <v>0.4465277777777778</v>
      </c>
      <c r="C1087" s="11">
        <f t="shared" si="16"/>
        <v>40503.446527777778</v>
      </c>
      <c r="D1087" s="7">
        <v>1.44</v>
      </c>
      <c r="G1087" s="16"/>
    </row>
    <row r="1088" spans="1:7">
      <c r="A1088" s="5">
        <v>40503</v>
      </c>
      <c r="B1088" s="6">
        <v>0.45694444444444443</v>
      </c>
      <c r="C1088" s="11">
        <f t="shared" si="16"/>
        <v>40503.456944444442</v>
      </c>
      <c r="D1088" s="7">
        <v>1.45</v>
      </c>
      <c r="G1088" s="16"/>
    </row>
    <row r="1089" spans="1:7">
      <c r="A1089" s="5">
        <v>40503</v>
      </c>
      <c r="B1089" s="6">
        <v>0.46736111111111112</v>
      </c>
      <c r="C1089" s="11">
        <f t="shared" si="16"/>
        <v>40503.467361111114</v>
      </c>
      <c r="D1089" s="7">
        <v>1.46</v>
      </c>
      <c r="G1089" s="16"/>
    </row>
    <row r="1090" spans="1:7">
      <c r="A1090" s="5">
        <v>40503</v>
      </c>
      <c r="B1090" s="6">
        <v>0.4777777777777778</v>
      </c>
      <c r="C1090" s="11">
        <f t="shared" si="16"/>
        <v>40503.477777777778</v>
      </c>
      <c r="D1090" s="7">
        <v>1.44</v>
      </c>
      <c r="G1090" s="16"/>
    </row>
    <row r="1091" spans="1:7">
      <c r="A1091" s="5">
        <v>40503</v>
      </c>
      <c r="B1091" s="6">
        <v>0.48819444444444443</v>
      </c>
      <c r="C1091" s="11">
        <f t="shared" ref="C1091:C1154" si="17">INT(A1091)+MOD(B1091,1)</f>
        <v>40503.488194444442</v>
      </c>
      <c r="D1091" s="7">
        <v>1.44</v>
      </c>
      <c r="G1091" s="16"/>
    </row>
    <row r="1092" spans="1:7">
      <c r="A1092" s="5">
        <v>40503</v>
      </c>
      <c r="B1092" s="6">
        <v>0.49861111111111112</v>
      </c>
      <c r="C1092" s="11">
        <f t="shared" si="17"/>
        <v>40503.498611111114</v>
      </c>
      <c r="D1092" s="7">
        <v>1.44</v>
      </c>
      <c r="G1092" s="16"/>
    </row>
    <row r="1093" spans="1:7">
      <c r="A1093" s="5">
        <v>40503</v>
      </c>
      <c r="B1093" s="6">
        <v>0.50902777777777775</v>
      </c>
      <c r="C1093" s="11">
        <f t="shared" si="17"/>
        <v>40503.509027777778</v>
      </c>
      <c r="D1093" s="7">
        <v>1.44</v>
      </c>
      <c r="G1093" s="16"/>
    </row>
    <row r="1094" spans="1:7">
      <c r="A1094" s="5">
        <v>40503</v>
      </c>
      <c r="B1094" s="6">
        <v>0.51944444444444449</v>
      </c>
      <c r="C1094" s="11">
        <f t="shared" si="17"/>
        <v>40503.519444444442</v>
      </c>
      <c r="D1094" s="7">
        <v>1.45</v>
      </c>
      <c r="G1094" s="16"/>
    </row>
    <row r="1095" spans="1:7">
      <c r="A1095" s="5">
        <v>40503</v>
      </c>
      <c r="B1095" s="6">
        <v>0.52986111111111112</v>
      </c>
      <c r="C1095" s="11">
        <f t="shared" si="17"/>
        <v>40503.529861111114</v>
      </c>
      <c r="D1095" s="7">
        <v>1.46</v>
      </c>
      <c r="G1095" s="16"/>
    </row>
    <row r="1096" spans="1:7">
      <c r="A1096" s="5">
        <v>40503</v>
      </c>
      <c r="B1096" s="6">
        <v>0.54027777777777775</v>
      </c>
      <c r="C1096" s="11">
        <f t="shared" si="17"/>
        <v>40503.540277777778</v>
      </c>
      <c r="D1096" s="7">
        <v>1.46</v>
      </c>
      <c r="G1096" s="16"/>
    </row>
    <row r="1097" spans="1:7">
      <c r="A1097" s="5">
        <v>40503</v>
      </c>
      <c r="B1097" s="6">
        <v>0.55069444444444449</v>
      </c>
      <c r="C1097" s="11">
        <f t="shared" si="17"/>
        <v>40503.550694444442</v>
      </c>
      <c r="D1097" s="7">
        <v>1.47</v>
      </c>
      <c r="G1097" s="16"/>
    </row>
    <row r="1098" spans="1:7">
      <c r="A1098" s="5">
        <v>40503</v>
      </c>
      <c r="B1098" s="6">
        <v>0.56111111111111112</v>
      </c>
      <c r="C1098" s="11">
        <f t="shared" si="17"/>
        <v>40503.561111111114</v>
      </c>
      <c r="D1098" s="7">
        <v>1.48</v>
      </c>
      <c r="G1098" s="16"/>
    </row>
    <row r="1099" spans="1:7">
      <c r="A1099" s="5">
        <v>40503</v>
      </c>
      <c r="B1099" s="6">
        <v>0.57152777777777775</v>
      </c>
      <c r="C1099" s="11">
        <f t="shared" si="17"/>
        <v>40503.571527777778</v>
      </c>
      <c r="D1099" s="7">
        <v>1.48</v>
      </c>
      <c r="G1099" s="16"/>
    </row>
    <row r="1100" spans="1:7">
      <c r="A1100" s="5">
        <v>40503</v>
      </c>
      <c r="B1100" s="6">
        <v>0.58194444444444449</v>
      </c>
      <c r="C1100" s="11">
        <f t="shared" si="17"/>
        <v>40503.581944444442</v>
      </c>
      <c r="D1100" s="7">
        <v>1.48</v>
      </c>
      <c r="G1100" s="16"/>
    </row>
    <row r="1101" spans="1:7">
      <c r="A1101" s="5">
        <v>40503</v>
      </c>
      <c r="B1101" s="6">
        <v>0.59236111111111112</v>
      </c>
      <c r="C1101" s="11">
        <f t="shared" si="17"/>
        <v>40503.592361111114</v>
      </c>
      <c r="D1101" s="7">
        <v>1.48</v>
      </c>
      <c r="G1101" s="16"/>
    </row>
    <row r="1102" spans="1:7">
      <c r="A1102" s="5">
        <v>40503</v>
      </c>
      <c r="B1102" s="6">
        <v>0.60277777777777775</v>
      </c>
      <c r="C1102" s="11">
        <f t="shared" si="17"/>
        <v>40503.602777777778</v>
      </c>
      <c r="D1102" s="7">
        <v>1.47</v>
      </c>
      <c r="G1102" s="16"/>
    </row>
    <row r="1103" spans="1:7">
      <c r="A1103" s="5">
        <v>40503</v>
      </c>
      <c r="B1103" s="6">
        <v>0.61319444444444449</v>
      </c>
      <c r="C1103" s="11">
        <f t="shared" si="17"/>
        <v>40503.613194444442</v>
      </c>
      <c r="D1103" s="7">
        <v>1.46</v>
      </c>
      <c r="G1103" s="16"/>
    </row>
    <row r="1104" spans="1:7">
      <c r="A1104" s="5">
        <v>40503</v>
      </c>
      <c r="B1104" s="6">
        <v>0.62361111111111112</v>
      </c>
      <c r="C1104" s="11">
        <f t="shared" si="17"/>
        <v>40503.623611111114</v>
      </c>
      <c r="D1104" s="7">
        <v>1.46</v>
      </c>
      <c r="G1104" s="16"/>
    </row>
    <row r="1105" spans="1:7">
      <c r="A1105" s="5">
        <v>40503</v>
      </c>
      <c r="B1105" s="6">
        <v>0.63402777777777775</v>
      </c>
      <c r="C1105" s="11">
        <f t="shared" si="17"/>
        <v>40503.634027777778</v>
      </c>
      <c r="D1105" s="7">
        <v>1.46</v>
      </c>
      <c r="G1105" s="16"/>
    </row>
    <row r="1106" spans="1:7">
      <c r="A1106" s="5">
        <v>40503</v>
      </c>
      <c r="B1106" s="6">
        <v>0.64444444444444449</v>
      </c>
      <c r="C1106" s="11">
        <f t="shared" si="17"/>
        <v>40503.644444444442</v>
      </c>
      <c r="D1106" s="7">
        <v>1.47</v>
      </c>
      <c r="G1106" s="16"/>
    </row>
    <row r="1107" spans="1:7">
      <c r="A1107" s="5">
        <v>40503</v>
      </c>
      <c r="B1107" s="6">
        <v>0.65486111111111112</v>
      </c>
      <c r="C1107" s="11">
        <f t="shared" si="17"/>
        <v>40503.654861111114</v>
      </c>
      <c r="D1107" s="7">
        <v>1.46</v>
      </c>
      <c r="G1107" s="16"/>
    </row>
    <row r="1108" spans="1:7">
      <c r="A1108" s="5">
        <v>40503</v>
      </c>
      <c r="B1108" s="6">
        <v>0.66527777777777775</v>
      </c>
      <c r="C1108" s="11">
        <f t="shared" si="17"/>
        <v>40503.665277777778</v>
      </c>
      <c r="D1108" s="7">
        <v>1.46</v>
      </c>
      <c r="G1108" s="16"/>
    </row>
    <row r="1109" spans="1:7">
      <c r="A1109" s="5">
        <v>40503</v>
      </c>
      <c r="B1109" s="6">
        <v>0.67569444444444438</v>
      </c>
      <c r="C1109" s="11">
        <f t="shared" si="17"/>
        <v>40503.675694444442</v>
      </c>
      <c r="D1109" s="7">
        <v>1.46</v>
      </c>
      <c r="G1109" s="16"/>
    </row>
    <row r="1110" spans="1:7">
      <c r="A1110" s="5">
        <v>40503</v>
      </c>
      <c r="B1110" s="6">
        <v>0.68611111111111101</v>
      </c>
      <c r="C1110" s="11">
        <f t="shared" si="17"/>
        <v>40503.686111111114</v>
      </c>
      <c r="D1110" s="7">
        <v>1.46</v>
      </c>
      <c r="G1110" s="16"/>
    </row>
    <row r="1111" spans="1:7">
      <c r="A1111" s="5">
        <v>40503</v>
      </c>
      <c r="B1111" s="6">
        <v>0.69652777777777775</v>
      </c>
      <c r="C1111" s="11">
        <f t="shared" si="17"/>
        <v>40503.696527777778</v>
      </c>
      <c r="D1111" s="7">
        <v>1.45</v>
      </c>
      <c r="G1111" s="16"/>
    </row>
    <row r="1112" spans="1:7">
      <c r="A1112" s="5">
        <v>40503</v>
      </c>
      <c r="B1112" s="6">
        <v>0.70694444444444438</v>
      </c>
      <c r="C1112" s="11">
        <f t="shared" si="17"/>
        <v>40503.706944444442</v>
      </c>
      <c r="D1112" s="7">
        <v>1.45</v>
      </c>
      <c r="G1112" s="16"/>
    </row>
    <row r="1113" spans="1:7">
      <c r="A1113" s="5">
        <v>40503</v>
      </c>
      <c r="B1113" s="6">
        <v>0.71736111111111101</v>
      </c>
      <c r="C1113" s="11">
        <f t="shared" si="17"/>
        <v>40503.717361111114</v>
      </c>
      <c r="D1113" s="7">
        <v>1.44</v>
      </c>
      <c r="G1113" s="16"/>
    </row>
    <row r="1114" spans="1:7">
      <c r="A1114" s="5">
        <v>40503</v>
      </c>
      <c r="B1114" s="6">
        <v>0.72777777777777775</v>
      </c>
      <c r="C1114" s="11">
        <f t="shared" si="17"/>
        <v>40503.727777777778</v>
      </c>
      <c r="D1114" s="7">
        <v>1.44</v>
      </c>
      <c r="G1114" s="16"/>
    </row>
    <row r="1115" spans="1:7">
      <c r="A1115" s="5">
        <v>40503</v>
      </c>
      <c r="B1115" s="6">
        <v>0.73819444444444438</v>
      </c>
      <c r="C1115" s="11">
        <f t="shared" si="17"/>
        <v>40503.738194444442</v>
      </c>
      <c r="D1115" s="7">
        <v>1.44</v>
      </c>
      <c r="G1115" s="16"/>
    </row>
    <row r="1116" spans="1:7">
      <c r="A1116" s="5">
        <v>40503</v>
      </c>
      <c r="B1116" s="6">
        <v>0.74861111111111101</v>
      </c>
      <c r="C1116" s="11">
        <f t="shared" si="17"/>
        <v>40503.748611111114</v>
      </c>
      <c r="D1116" s="7">
        <v>1.44</v>
      </c>
      <c r="G1116" s="16"/>
    </row>
    <row r="1117" spans="1:7">
      <c r="A1117" s="5">
        <v>40503</v>
      </c>
      <c r="B1117" s="6">
        <v>0.75902777777777775</v>
      </c>
      <c r="C1117" s="11">
        <f t="shared" si="17"/>
        <v>40503.759027777778</v>
      </c>
      <c r="D1117" s="7">
        <v>1.44</v>
      </c>
      <c r="G1117" s="16"/>
    </row>
    <row r="1118" spans="1:7">
      <c r="A1118" s="5">
        <v>40503</v>
      </c>
      <c r="B1118" s="6">
        <v>0.76944444444444438</v>
      </c>
      <c r="C1118" s="11">
        <f t="shared" si="17"/>
        <v>40503.769444444442</v>
      </c>
      <c r="D1118" s="7">
        <v>1.43</v>
      </c>
      <c r="G1118" s="16"/>
    </row>
    <row r="1119" spans="1:7">
      <c r="A1119" s="5">
        <v>40503</v>
      </c>
      <c r="B1119" s="6">
        <v>0.77986111111111101</v>
      </c>
      <c r="C1119" s="11">
        <f t="shared" si="17"/>
        <v>40503.779861111114</v>
      </c>
      <c r="D1119" s="7">
        <v>1.42</v>
      </c>
      <c r="G1119" s="16"/>
    </row>
    <row r="1120" spans="1:7">
      <c r="A1120" s="5">
        <v>40503</v>
      </c>
      <c r="B1120" s="6">
        <v>0.79027777777777775</v>
      </c>
      <c r="C1120" s="11">
        <f t="shared" si="17"/>
        <v>40503.790277777778</v>
      </c>
      <c r="D1120" s="7">
        <v>1.42</v>
      </c>
      <c r="G1120" s="16"/>
    </row>
    <row r="1121" spans="1:7">
      <c r="A1121" s="5">
        <v>40503</v>
      </c>
      <c r="B1121" s="6">
        <v>0.80069444444444438</v>
      </c>
      <c r="C1121" s="11">
        <f t="shared" si="17"/>
        <v>40503.800694444442</v>
      </c>
      <c r="D1121" s="7">
        <v>1.42</v>
      </c>
      <c r="G1121" s="16"/>
    </row>
    <row r="1122" spans="1:7">
      <c r="A1122" s="5">
        <v>40503</v>
      </c>
      <c r="B1122" s="6">
        <v>0.80763888888888891</v>
      </c>
      <c r="C1122" s="11">
        <f t="shared" si="17"/>
        <v>40503.807638888888</v>
      </c>
      <c r="D1122" s="7">
        <v>1.42</v>
      </c>
      <c r="G1122" s="16"/>
    </row>
    <row r="1123" spans="1:7">
      <c r="A1123" s="5">
        <v>40503</v>
      </c>
      <c r="B1123" s="6">
        <v>0.81805555555555554</v>
      </c>
      <c r="C1123" s="11">
        <f t="shared" si="17"/>
        <v>40503.818055555559</v>
      </c>
      <c r="D1123" s="7">
        <v>1.42</v>
      </c>
      <c r="G1123" s="16"/>
    </row>
    <row r="1124" spans="1:7">
      <c r="A1124" s="5">
        <v>40503</v>
      </c>
      <c r="B1124" s="6">
        <v>0.82847222222222217</v>
      </c>
      <c r="C1124" s="11">
        <f t="shared" si="17"/>
        <v>40503.828472222223</v>
      </c>
      <c r="D1124" s="7">
        <v>1.42</v>
      </c>
      <c r="G1124" s="16"/>
    </row>
    <row r="1125" spans="1:7">
      <c r="A1125" s="5">
        <v>40503</v>
      </c>
      <c r="B1125" s="6">
        <v>0.83888888888888891</v>
      </c>
      <c r="C1125" s="11">
        <f t="shared" si="17"/>
        <v>40503.838888888888</v>
      </c>
      <c r="D1125" s="7">
        <v>1.42</v>
      </c>
      <c r="G1125" s="16"/>
    </row>
    <row r="1126" spans="1:7">
      <c r="A1126" s="5">
        <v>40503</v>
      </c>
      <c r="B1126" s="6">
        <v>0.84930555555555554</v>
      </c>
      <c r="C1126" s="11">
        <f t="shared" si="17"/>
        <v>40503.849305555559</v>
      </c>
      <c r="D1126" s="7">
        <v>1.45</v>
      </c>
      <c r="G1126" s="16"/>
    </row>
    <row r="1127" spans="1:7">
      <c r="A1127" s="5">
        <v>40503</v>
      </c>
      <c r="B1127" s="6">
        <v>0.85972222222222217</v>
      </c>
      <c r="C1127" s="11">
        <f t="shared" si="17"/>
        <v>40503.859722222223</v>
      </c>
      <c r="D1127" s="7">
        <v>1.46</v>
      </c>
      <c r="G1127" s="16"/>
    </row>
    <row r="1128" spans="1:7">
      <c r="A1128" s="5">
        <v>40503</v>
      </c>
      <c r="B1128" s="6">
        <v>0.87013888888888891</v>
      </c>
      <c r="C1128" s="11">
        <f t="shared" si="17"/>
        <v>40503.870138888888</v>
      </c>
      <c r="D1128" s="7">
        <v>1.47</v>
      </c>
      <c r="G1128" s="16"/>
    </row>
    <row r="1129" spans="1:7">
      <c r="A1129" s="5">
        <v>40503</v>
      </c>
      <c r="B1129" s="6">
        <v>0.88055555555555554</v>
      </c>
      <c r="C1129" s="11">
        <f t="shared" si="17"/>
        <v>40503.880555555559</v>
      </c>
      <c r="D1129" s="7">
        <v>1.48</v>
      </c>
      <c r="G1129" s="16"/>
    </row>
    <row r="1130" spans="1:7">
      <c r="A1130" s="5">
        <v>40503</v>
      </c>
      <c r="B1130" s="6">
        <v>0.89097222222222217</v>
      </c>
      <c r="C1130" s="11">
        <f t="shared" si="17"/>
        <v>40503.890972222223</v>
      </c>
      <c r="D1130" s="7">
        <v>1.48</v>
      </c>
      <c r="G1130" s="16"/>
    </row>
    <row r="1131" spans="1:7">
      <c r="A1131" s="5">
        <v>40503</v>
      </c>
      <c r="B1131" s="6">
        <v>0.90138888888888891</v>
      </c>
      <c r="C1131" s="11">
        <f t="shared" si="17"/>
        <v>40503.901388888888</v>
      </c>
      <c r="D1131" s="7">
        <v>1.48</v>
      </c>
      <c r="G1131" s="16"/>
    </row>
    <row r="1132" spans="1:7">
      <c r="A1132" s="5">
        <v>40503</v>
      </c>
      <c r="B1132" s="6">
        <v>0.91180555555555554</v>
      </c>
      <c r="C1132" s="11">
        <f t="shared" si="17"/>
        <v>40503.911805555559</v>
      </c>
      <c r="D1132" s="7">
        <v>1.49</v>
      </c>
      <c r="G1132" s="16"/>
    </row>
    <row r="1133" spans="1:7">
      <c r="A1133" s="5">
        <v>40503</v>
      </c>
      <c r="B1133" s="6">
        <v>0.92222222222222217</v>
      </c>
      <c r="C1133" s="11">
        <f t="shared" si="17"/>
        <v>40503.922222222223</v>
      </c>
      <c r="D1133" s="7">
        <v>1.5</v>
      </c>
      <c r="G1133" s="16"/>
    </row>
    <row r="1134" spans="1:7">
      <c r="A1134" s="5">
        <v>40503</v>
      </c>
      <c r="B1134" s="6">
        <v>0.93263888888888891</v>
      </c>
      <c r="C1134" s="11">
        <f t="shared" si="17"/>
        <v>40503.932638888888</v>
      </c>
      <c r="D1134" s="7">
        <v>1.51</v>
      </c>
      <c r="G1134" s="16"/>
    </row>
    <row r="1135" spans="1:7">
      <c r="A1135" s="5">
        <v>40503</v>
      </c>
      <c r="B1135" s="6">
        <v>0.94305555555555554</v>
      </c>
      <c r="C1135" s="11">
        <f t="shared" si="17"/>
        <v>40503.943055555559</v>
      </c>
      <c r="D1135" s="7">
        <v>1.51</v>
      </c>
      <c r="G1135" s="16"/>
    </row>
    <row r="1136" spans="1:7">
      <c r="A1136" s="5">
        <v>40503</v>
      </c>
      <c r="B1136" s="6">
        <v>0.95347222222222217</v>
      </c>
      <c r="C1136" s="11">
        <f t="shared" si="17"/>
        <v>40503.953472222223</v>
      </c>
      <c r="D1136" s="7">
        <v>1.51</v>
      </c>
      <c r="G1136" s="16"/>
    </row>
    <row r="1137" spans="1:7">
      <c r="A1137" s="5">
        <v>40503</v>
      </c>
      <c r="B1137" s="6">
        <v>0.96388888888888891</v>
      </c>
      <c r="C1137" s="11">
        <f t="shared" si="17"/>
        <v>40503.963888888888</v>
      </c>
      <c r="D1137" s="7">
        <v>1.5</v>
      </c>
      <c r="G1137" s="16"/>
    </row>
    <row r="1138" spans="1:7">
      <c r="A1138" s="5">
        <v>40503</v>
      </c>
      <c r="B1138" s="6">
        <v>0.97430555555555554</v>
      </c>
      <c r="C1138" s="11">
        <f t="shared" si="17"/>
        <v>40503.974305555559</v>
      </c>
      <c r="D1138" s="7">
        <v>1.5</v>
      </c>
      <c r="G1138" s="16"/>
    </row>
    <row r="1139" spans="1:7">
      <c r="A1139" s="5">
        <v>40503</v>
      </c>
      <c r="B1139" s="6">
        <v>0.98472222222222217</v>
      </c>
      <c r="C1139" s="11">
        <f t="shared" si="17"/>
        <v>40503.984722222223</v>
      </c>
      <c r="D1139" s="7">
        <v>1.5</v>
      </c>
      <c r="G1139" s="16"/>
    </row>
    <row r="1140" spans="1:7">
      <c r="A1140" s="5">
        <v>40503</v>
      </c>
      <c r="B1140" s="6">
        <v>0.99513888888888891</v>
      </c>
      <c r="C1140" s="11">
        <f t="shared" si="17"/>
        <v>40503.995138888888</v>
      </c>
      <c r="D1140" s="7">
        <v>1.5</v>
      </c>
      <c r="G1140" s="16"/>
    </row>
    <row r="1141" spans="1:7">
      <c r="A1141" s="5">
        <v>40504</v>
      </c>
      <c r="B1141" s="6">
        <v>5.5555555555555558E-3</v>
      </c>
      <c r="C1141" s="11">
        <f t="shared" si="17"/>
        <v>40504.005555555559</v>
      </c>
      <c r="D1141" s="7">
        <v>1.49</v>
      </c>
      <c r="G1141" s="16"/>
    </row>
    <row r="1142" spans="1:7">
      <c r="A1142" s="5">
        <v>40504</v>
      </c>
      <c r="B1142" s="6">
        <v>1.5972222222222224E-2</v>
      </c>
      <c r="C1142" s="11">
        <f t="shared" si="17"/>
        <v>40504.015972222223</v>
      </c>
      <c r="D1142" s="7">
        <v>1.49</v>
      </c>
      <c r="G1142" s="16"/>
    </row>
    <row r="1143" spans="1:7">
      <c r="A1143" s="5">
        <v>40504</v>
      </c>
      <c r="B1143" s="6">
        <v>2.6388888888888889E-2</v>
      </c>
      <c r="C1143" s="11">
        <f t="shared" si="17"/>
        <v>40504.026388888888</v>
      </c>
      <c r="D1143" s="7">
        <v>1.49</v>
      </c>
      <c r="G1143" s="16"/>
    </row>
    <row r="1144" spans="1:7">
      <c r="A1144" s="5">
        <v>40504</v>
      </c>
      <c r="B1144" s="6">
        <v>3.6805555555555557E-2</v>
      </c>
      <c r="C1144" s="11">
        <f t="shared" si="17"/>
        <v>40504.036805555559</v>
      </c>
      <c r="D1144" s="7">
        <v>1.49</v>
      </c>
      <c r="G1144" s="16"/>
    </row>
    <row r="1145" spans="1:7">
      <c r="A1145" s="5">
        <v>40504</v>
      </c>
      <c r="B1145" s="6">
        <v>4.7222222222222221E-2</v>
      </c>
      <c r="C1145" s="11">
        <f t="shared" si="17"/>
        <v>40504.047222222223</v>
      </c>
      <c r="D1145" s="7">
        <v>1.49</v>
      </c>
      <c r="G1145" s="16"/>
    </row>
    <row r="1146" spans="1:7">
      <c r="A1146" s="5">
        <v>40504</v>
      </c>
      <c r="B1146" s="6">
        <v>5.7638888888888885E-2</v>
      </c>
      <c r="C1146" s="11">
        <f t="shared" si="17"/>
        <v>40504.057638888888</v>
      </c>
      <c r="D1146" s="7">
        <v>1.48</v>
      </c>
      <c r="G1146" s="16"/>
    </row>
    <row r="1147" spans="1:7">
      <c r="A1147" s="5">
        <v>40504</v>
      </c>
      <c r="B1147" s="6">
        <v>6.805555555555555E-2</v>
      </c>
      <c r="C1147" s="11">
        <f t="shared" si="17"/>
        <v>40504.068055555559</v>
      </c>
      <c r="D1147" s="7">
        <v>1.48</v>
      </c>
      <c r="G1147" s="16"/>
    </row>
    <row r="1148" spans="1:7">
      <c r="A1148" s="5">
        <v>40504</v>
      </c>
      <c r="B1148" s="6">
        <v>7.8472222222222221E-2</v>
      </c>
      <c r="C1148" s="11">
        <f t="shared" si="17"/>
        <v>40504.078472222223</v>
      </c>
      <c r="D1148" s="7">
        <v>1.48</v>
      </c>
      <c r="G1148" s="16"/>
    </row>
    <row r="1149" spans="1:7">
      <c r="A1149" s="5">
        <v>40504</v>
      </c>
      <c r="B1149" s="6">
        <v>8.8888888888888892E-2</v>
      </c>
      <c r="C1149" s="11">
        <f t="shared" si="17"/>
        <v>40504.088888888888</v>
      </c>
      <c r="D1149" s="7">
        <v>1.48</v>
      </c>
      <c r="G1149" s="16"/>
    </row>
    <row r="1150" spans="1:7">
      <c r="A1150" s="5">
        <v>40504</v>
      </c>
      <c r="B1150" s="6">
        <v>9.930555555555555E-2</v>
      </c>
      <c r="C1150" s="11">
        <f t="shared" si="17"/>
        <v>40504.099305555559</v>
      </c>
      <c r="D1150" s="7">
        <v>1.47</v>
      </c>
      <c r="G1150" s="16"/>
    </row>
    <row r="1151" spans="1:7">
      <c r="A1151" s="5">
        <v>40504</v>
      </c>
      <c r="B1151" s="6">
        <v>0.10972222222222222</v>
      </c>
      <c r="C1151" s="11">
        <f t="shared" si="17"/>
        <v>40504.109722222223</v>
      </c>
      <c r="D1151" s="7">
        <v>1.46</v>
      </c>
      <c r="G1151" s="16"/>
    </row>
    <row r="1152" spans="1:7">
      <c r="A1152" s="5">
        <v>40504</v>
      </c>
      <c r="B1152" s="6">
        <v>0.12013888888888889</v>
      </c>
      <c r="C1152" s="11">
        <f t="shared" si="17"/>
        <v>40504.120138888888</v>
      </c>
      <c r="D1152" s="7">
        <v>1.46</v>
      </c>
      <c r="G1152" s="16"/>
    </row>
    <row r="1153" spans="1:7">
      <c r="A1153" s="5">
        <v>40504</v>
      </c>
      <c r="B1153" s="6">
        <v>0.13055555555555556</v>
      </c>
      <c r="C1153" s="11">
        <f t="shared" si="17"/>
        <v>40504.130555555559</v>
      </c>
      <c r="D1153" s="7">
        <v>1.46</v>
      </c>
      <c r="G1153" s="16"/>
    </row>
    <row r="1154" spans="1:7">
      <c r="A1154" s="5">
        <v>40504</v>
      </c>
      <c r="B1154" s="6">
        <v>0.14097222222222222</v>
      </c>
      <c r="C1154" s="11">
        <f t="shared" si="17"/>
        <v>40504.140972222223</v>
      </c>
      <c r="D1154" s="7">
        <v>1.45</v>
      </c>
      <c r="G1154" s="16"/>
    </row>
    <row r="1155" spans="1:7">
      <c r="A1155" s="5">
        <v>40504</v>
      </c>
      <c r="B1155" s="6">
        <v>0.15138888888888888</v>
      </c>
      <c r="C1155" s="11">
        <f t="shared" ref="C1155:C1218" si="18">INT(A1155)+MOD(B1155,1)</f>
        <v>40504.151388888888</v>
      </c>
      <c r="D1155" s="7">
        <v>1.45</v>
      </c>
      <c r="G1155" s="16"/>
    </row>
    <row r="1156" spans="1:7">
      <c r="A1156" s="5">
        <v>40504</v>
      </c>
      <c r="B1156" s="6">
        <v>0.16180555555555556</v>
      </c>
      <c r="C1156" s="11">
        <f t="shared" si="18"/>
        <v>40504.161805555559</v>
      </c>
      <c r="D1156" s="7">
        <v>1.44</v>
      </c>
      <c r="G1156" s="16"/>
    </row>
    <row r="1157" spans="1:7">
      <c r="A1157" s="5">
        <v>40504</v>
      </c>
      <c r="B1157" s="6">
        <v>0.17222222222222225</v>
      </c>
      <c r="C1157" s="11">
        <f t="shared" si="18"/>
        <v>40504.172222222223</v>
      </c>
      <c r="D1157" s="7">
        <v>1.44</v>
      </c>
      <c r="G1157" s="16"/>
    </row>
    <row r="1158" spans="1:7">
      <c r="A1158" s="5">
        <v>40504</v>
      </c>
      <c r="B1158" s="6">
        <v>0.18263888888888891</v>
      </c>
      <c r="C1158" s="11">
        <f t="shared" si="18"/>
        <v>40504.182638888888</v>
      </c>
      <c r="D1158" s="7">
        <v>1.44</v>
      </c>
      <c r="G1158" s="16"/>
    </row>
    <row r="1159" spans="1:7">
      <c r="A1159" s="5">
        <v>40504</v>
      </c>
      <c r="B1159" s="6">
        <v>0.19305555555555554</v>
      </c>
      <c r="C1159" s="11">
        <f t="shared" si="18"/>
        <v>40504.193055555559</v>
      </c>
      <c r="D1159" s="7">
        <v>1.44</v>
      </c>
      <c r="G1159" s="16"/>
    </row>
    <row r="1160" spans="1:7">
      <c r="A1160" s="5">
        <v>40504</v>
      </c>
      <c r="B1160" s="6">
        <v>0.20347222222222219</v>
      </c>
      <c r="C1160" s="11">
        <f t="shared" si="18"/>
        <v>40504.203472222223</v>
      </c>
      <c r="D1160" s="7">
        <v>1.44</v>
      </c>
      <c r="G1160" s="16"/>
    </row>
    <row r="1161" spans="1:7">
      <c r="A1161" s="5">
        <v>40504</v>
      </c>
      <c r="B1161" s="6">
        <v>0.21388888888888891</v>
      </c>
      <c r="C1161" s="11">
        <f t="shared" si="18"/>
        <v>40504.213888888888</v>
      </c>
      <c r="D1161" s="7">
        <v>1.44</v>
      </c>
      <c r="G1161" s="16"/>
    </row>
    <row r="1162" spans="1:7">
      <c r="A1162" s="5">
        <v>40504</v>
      </c>
      <c r="B1162" s="6">
        <v>0.22430555555555556</v>
      </c>
      <c r="C1162" s="11">
        <f t="shared" si="18"/>
        <v>40504.224305555559</v>
      </c>
      <c r="D1162" s="7">
        <v>1.44</v>
      </c>
      <c r="G1162" s="16"/>
    </row>
    <row r="1163" spans="1:7">
      <c r="A1163" s="5">
        <v>40504</v>
      </c>
      <c r="B1163" s="6">
        <v>0.23472222222222219</v>
      </c>
      <c r="C1163" s="11">
        <f t="shared" si="18"/>
        <v>40504.234722222223</v>
      </c>
      <c r="D1163" s="7">
        <v>1.43</v>
      </c>
      <c r="G1163" s="16"/>
    </row>
    <row r="1164" spans="1:7">
      <c r="A1164" s="5">
        <v>40504</v>
      </c>
      <c r="B1164" s="6">
        <v>0.24513888888888888</v>
      </c>
      <c r="C1164" s="11">
        <f t="shared" si="18"/>
        <v>40504.245138888888</v>
      </c>
      <c r="D1164" s="7">
        <v>1.42</v>
      </c>
      <c r="G1164" s="16"/>
    </row>
    <row r="1165" spans="1:7">
      <c r="A1165" s="5">
        <v>40504</v>
      </c>
      <c r="B1165" s="6">
        <v>0.25555555555555559</v>
      </c>
      <c r="C1165" s="11">
        <f t="shared" si="18"/>
        <v>40504.255555555559</v>
      </c>
      <c r="D1165" s="7">
        <v>1.42</v>
      </c>
      <c r="G1165" s="16"/>
    </row>
    <row r="1166" spans="1:7">
      <c r="A1166" s="5">
        <v>40504</v>
      </c>
      <c r="B1166" s="6">
        <v>0.26597222222222222</v>
      </c>
      <c r="C1166" s="11">
        <f t="shared" si="18"/>
        <v>40504.265972222223</v>
      </c>
      <c r="D1166" s="7">
        <v>1.42</v>
      </c>
      <c r="G1166" s="16"/>
    </row>
    <row r="1167" spans="1:7">
      <c r="A1167" s="5">
        <v>40504</v>
      </c>
      <c r="B1167" s="6">
        <v>0.27638888888888885</v>
      </c>
      <c r="C1167" s="11">
        <f t="shared" si="18"/>
        <v>40504.276388888888</v>
      </c>
      <c r="D1167" s="7">
        <v>1.42</v>
      </c>
      <c r="G1167" s="16"/>
    </row>
    <row r="1168" spans="1:7">
      <c r="A1168" s="5">
        <v>40504</v>
      </c>
      <c r="B1168" s="6">
        <v>0.28680555555555554</v>
      </c>
      <c r="C1168" s="11">
        <f t="shared" si="18"/>
        <v>40504.286805555559</v>
      </c>
      <c r="D1168" s="7">
        <v>1.41</v>
      </c>
      <c r="G1168" s="16"/>
    </row>
    <row r="1169" spans="1:7">
      <c r="A1169" s="5">
        <v>40504</v>
      </c>
      <c r="B1169" s="6">
        <v>0.29722222222222222</v>
      </c>
      <c r="C1169" s="11">
        <f t="shared" si="18"/>
        <v>40504.297222222223</v>
      </c>
      <c r="D1169" s="7">
        <v>1.41</v>
      </c>
      <c r="G1169" s="16"/>
    </row>
    <row r="1170" spans="1:7">
      <c r="A1170" s="5">
        <v>40504</v>
      </c>
      <c r="B1170" s="6">
        <v>0.30763888888888891</v>
      </c>
      <c r="C1170" s="11">
        <f t="shared" si="18"/>
        <v>40504.307638888888</v>
      </c>
      <c r="D1170" s="7">
        <v>1.4000000000000001</v>
      </c>
      <c r="G1170" s="16"/>
    </row>
    <row r="1171" spans="1:7">
      <c r="A1171" s="5">
        <v>40504</v>
      </c>
      <c r="B1171" s="6">
        <v>0.31805555555555554</v>
      </c>
      <c r="C1171" s="11">
        <f t="shared" si="18"/>
        <v>40504.318055555559</v>
      </c>
      <c r="D1171" s="7">
        <v>1.4000000000000001</v>
      </c>
      <c r="G1171" s="16"/>
    </row>
    <row r="1172" spans="1:7">
      <c r="A1172" s="5">
        <v>40504</v>
      </c>
      <c r="B1172" s="6">
        <v>0.32847222222222222</v>
      </c>
      <c r="C1172" s="11">
        <f t="shared" si="18"/>
        <v>40504.328472222223</v>
      </c>
      <c r="D1172" s="7">
        <v>1.4000000000000001</v>
      </c>
      <c r="G1172" s="16"/>
    </row>
    <row r="1173" spans="1:7">
      <c r="A1173" s="5">
        <v>40504</v>
      </c>
      <c r="B1173" s="6">
        <v>0.33888888888888885</v>
      </c>
      <c r="C1173" s="11">
        <f t="shared" si="18"/>
        <v>40504.338888888888</v>
      </c>
      <c r="D1173" s="7">
        <v>1.4000000000000001</v>
      </c>
      <c r="G1173" s="16"/>
    </row>
    <row r="1174" spans="1:7">
      <c r="A1174" s="5">
        <v>40504</v>
      </c>
      <c r="B1174" s="6">
        <v>0.34930555555555554</v>
      </c>
      <c r="C1174" s="11">
        <f t="shared" si="18"/>
        <v>40504.349305555559</v>
      </c>
      <c r="D1174" s="7">
        <v>1.4000000000000001</v>
      </c>
      <c r="G1174" s="16"/>
    </row>
    <row r="1175" spans="1:7">
      <c r="A1175" s="5">
        <v>40504</v>
      </c>
      <c r="B1175" s="6">
        <v>0.35972222222222222</v>
      </c>
      <c r="C1175" s="11">
        <f t="shared" si="18"/>
        <v>40504.359722222223</v>
      </c>
      <c r="D1175" s="7">
        <v>1.3900000000000001</v>
      </c>
      <c r="G1175" s="16"/>
    </row>
    <row r="1176" spans="1:7">
      <c r="A1176" s="5">
        <v>40504</v>
      </c>
      <c r="B1176" s="6">
        <v>0.37013888888888885</v>
      </c>
      <c r="C1176" s="11">
        <f t="shared" si="18"/>
        <v>40504.370138888888</v>
      </c>
      <c r="D1176" s="7">
        <v>1.3900000000000001</v>
      </c>
      <c r="G1176" s="16"/>
    </row>
    <row r="1177" spans="1:7">
      <c r="A1177" s="5">
        <v>40504</v>
      </c>
      <c r="B1177" s="6">
        <v>0.38055555555555554</v>
      </c>
      <c r="C1177" s="11">
        <f t="shared" si="18"/>
        <v>40504.380555555559</v>
      </c>
      <c r="D1177" s="7">
        <v>1.3900000000000001</v>
      </c>
      <c r="G1177" s="16"/>
    </row>
    <row r="1178" spans="1:7">
      <c r="A1178" s="5">
        <v>40504</v>
      </c>
      <c r="B1178" s="6">
        <v>0.39097222222222222</v>
      </c>
      <c r="C1178" s="11">
        <f t="shared" si="18"/>
        <v>40504.390972222223</v>
      </c>
      <c r="D1178" s="7">
        <v>1.3900000000000001</v>
      </c>
      <c r="G1178" s="16"/>
    </row>
    <row r="1179" spans="1:7">
      <c r="A1179" s="5">
        <v>40504</v>
      </c>
      <c r="B1179" s="6">
        <v>0.40138888888888885</v>
      </c>
      <c r="C1179" s="11">
        <f t="shared" si="18"/>
        <v>40504.401388888888</v>
      </c>
      <c r="D1179" s="7">
        <v>1.3800000000000001</v>
      </c>
      <c r="G1179" s="16"/>
    </row>
    <row r="1180" spans="1:7">
      <c r="A1180" s="5">
        <v>40504</v>
      </c>
      <c r="B1180" s="6">
        <v>0.41180555555555554</v>
      </c>
      <c r="C1180" s="11">
        <f t="shared" si="18"/>
        <v>40504.411805555559</v>
      </c>
      <c r="D1180" s="7">
        <v>1.3800000000000001</v>
      </c>
      <c r="G1180" s="16"/>
    </row>
    <row r="1181" spans="1:7">
      <c r="A1181" s="5">
        <v>40504</v>
      </c>
      <c r="B1181" s="6">
        <v>0.42222222222222222</v>
      </c>
      <c r="C1181" s="11">
        <f t="shared" si="18"/>
        <v>40504.422222222223</v>
      </c>
      <c r="D1181" s="7">
        <v>1.3800000000000001</v>
      </c>
      <c r="G1181" s="16"/>
    </row>
    <row r="1182" spans="1:7">
      <c r="A1182" s="5">
        <v>40504</v>
      </c>
      <c r="B1182" s="6">
        <v>0.43263888888888885</v>
      </c>
      <c r="C1182" s="11">
        <f t="shared" si="18"/>
        <v>40504.432638888888</v>
      </c>
      <c r="D1182" s="7">
        <v>1.3800000000000001</v>
      </c>
      <c r="G1182" s="16"/>
    </row>
    <row r="1183" spans="1:7">
      <c r="A1183" s="5">
        <v>40504</v>
      </c>
      <c r="B1183" s="6">
        <v>0.44305555555555554</v>
      </c>
      <c r="C1183" s="11">
        <f t="shared" si="18"/>
        <v>40504.443055555559</v>
      </c>
      <c r="D1183" s="7">
        <v>1.3800000000000001</v>
      </c>
      <c r="G1183" s="16"/>
    </row>
    <row r="1184" spans="1:7">
      <c r="A1184" s="5">
        <v>40504</v>
      </c>
      <c r="B1184" s="6">
        <v>0.45347222222222222</v>
      </c>
      <c r="C1184" s="11">
        <f t="shared" si="18"/>
        <v>40504.453472222223</v>
      </c>
      <c r="D1184" s="7">
        <v>1.3800000000000001</v>
      </c>
      <c r="G1184" s="16"/>
    </row>
    <row r="1185" spans="1:7">
      <c r="A1185" s="5">
        <v>40504</v>
      </c>
      <c r="B1185" s="6">
        <v>0.46388888888888885</v>
      </c>
      <c r="C1185" s="11">
        <f t="shared" si="18"/>
        <v>40504.463888888888</v>
      </c>
      <c r="D1185" s="7">
        <v>1.3800000000000001</v>
      </c>
      <c r="G1185" s="16"/>
    </row>
    <row r="1186" spans="1:7">
      <c r="A1186" s="5">
        <v>40504</v>
      </c>
      <c r="B1186" s="6">
        <v>0.47430555555555554</v>
      </c>
      <c r="C1186" s="11">
        <f t="shared" si="18"/>
        <v>40504.474305555559</v>
      </c>
      <c r="D1186" s="7">
        <v>1.3800000000000001</v>
      </c>
      <c r="G1186" s="16"/>
    </row>
    <row r="1187" spans="1:7">
      <c r="A1187" s="5">
        <v>40504</v>
      </c>
      <c r="B1187" s="6">
        <v>0.48472222222222222</v>
      </c>
      <c r="C1187" s="11">
        <f t="shared" si="18"/>
        <v>40504.484722222223</v>
      </c>
      <c r="D1187" s="7">
        <v>1.4000000000000001</v>
      </c>
      <c r="G1187" s="16"/>
    </row>
    <row r="1188" spans="1:7">
      <c r="A1188" s="5">
        <v>40504</v>
      </c>
      <c r="B1188" s="6">
        <v>0.49513888888888885</v>
      </c>
      <c r="C1188" s="11">
        <f t="shared" si="18"/>
        <v>40504.495138888888</v>
      </c>
      <c r="D1188" s="7">
        <v>1.4000000000000001</v>
      </c>
      <c r="G1188" s="16"/>
    </row>
    <row r="1189" spans="1:7">
      <c r="A1189" s="5">
        <v>40504</v>
      </c>
      <c r="B1189" s="6">
        <v>0.50555555555555554</v>
      </c>
      <c r="C1189" s="11">
        <f t="shared" si="18"/>
        <v>40504.505555555559</v>
      </c>
      <c r="D1189" s="7">
        <v>1.4000000000000001</v>
      </c>
      <c r="G1189" s="16"/>
    </row>
    <row r="1190" spans="1:7">
      <c r="A1190" s="5">
        <v>40504</v>
      </c>
      <c r="B1190" s="6">
        <v>0.51597222222222217</v>
      </c>
      <c r="C1190" s="11">
        <f t="shared" si="18"/>
        <v>40504.515972222223</v>
      </c>
      <c r="D1190" s="7">
        <v>1.4000000000000001</v>
      </c>
      <c r="G1190" s="16"/>
    </row>
    <row r="1191" spans="1:7">
      <c r="A1191" s="5">
        <v>40504</v>
      </c>
      <c r="B1191" s="6">
        <v>0.52638888888888891</v>
      </c>
      <c r="C1191" s="11">
        <f t="shared" si="18"/>
        <v>40504.526388888888</v>
      </c>
      <c r="D1191" s="7">
        <v>1.4000000000000001</v>
      </c>
      <c r="G1191" s="16"/>
    </row>
    <row r="1192" spans="1:7">
      <c r="A1192" s="5">
        <v>40504</v>
      </c>
      <c r="B1192" s="6">
        <v>0.53680555555555554</v>
      </c>
      <c r="C1192" s="11">
        <f t="shared" si="18"/>
        <v>40504.536805555559</v>
      </c>
      <c r="D1192" s="7">
        <v>1.42</v>
      </c>
      <c r="G1192" s="16"/>
    </row>
    <row r="1193" spans="1:7">
      <c r="A1193" s="5">
        <v>40504</v>
      </c>
      <c r="B1193" s="6">
        <v>0.54722222222222217</v>
      </c>
      <c r="C1193" s="11">
        <f t="shared" si="18"/>
        <v>40504.547222222223</v>
      </c>
      <c r="D1193" s="7">
        <v>1.42</v>
      </c>
      <c r="G1193" s="16"/>
    </row>
    <row r="1194" spans="1:7">
      <c r="A1194" s="5">
        <v>40504</v>
      </c>
      <c r="B1194" s="6">
        <v>0.55763888888888891</v>
      </c>
      <c r="C1194" s="11">
        <f t="shared" si="18"/>
        <v>40504.557638888888</v>
      </c>
      <c r="D1194" s="7">
        <v>1.43</v>
      </c>
      <c r="G1194" s="16"/>
    </row>
    <row r="1195" spans="1:7">
      <c r="A1195" s="5">
        <v>40504</v>
      </c>
      <c r="B1195" s="6">
        <v>0.56805555555555554</v>
      </c>
      <c r="C1195" s="11">
        <f t="shared" si="18"/>
        <v>40504.568055555559</v>
      </c>
      <c r="D1195" s="7">
        <v>1.44</v>
      </c>
      <c r="G1195" s="16"/>
    </row>
    <row r="1196" spans="1:7">
      <c r="A1196" s="5">
        <v>40504</v>
      </c>
      <c r="B1196" s="6">
        <v>0.57847222222222217</v>
      </c>
      <c r="C1196" s="11">
        <f t="shared" si="18"/>
        <v>40504.578472222223</v>
      </c>
      <c r="D1196" s="7">
        <v>1.44</v>
      </c>
      <c r="G1196" s="16"/>
    </row>
    <row r="1197" spans="1:7">
      <c r="A1197" s="5">
        <v>40504</v>
      </c>
      <c r="B1197" s="6">
        <v>0.58888888888888891</v>
      </c>
      <c r="C1197" s="11">
        <f t="shared" si="18"/>
        <v>40504.588888888888</v>
      </c>
      <c r="D1197" s="7">
        <v>1.46</v>
      </c>
      <c r="G1197" s="16"/>
    </row>
    <row r="1198" spans="1:7">
      <c r="A1198" s="5">
        <v>40504</v>
      </c>
      <c r="B1198" s="6">
        <v>0.59930555555555554</v>
      </c>
      <c r="C1198" s="11">
        <f t="shared" si="18"/>
        <v>40504.599305555559</v>
      </c>
      <c r="D1198" s="7">
        <v>1.51</v>
      </c>
      <c r="G1198" s="16"/>
    </row>
    <row r="1199" spans="1:7">
      <c r="A1199" s="5">
        <v>40504</v>
      </c>
      <c r="B1199" s="6">
        <v>0.60972222222222217</v>
      </c>
      <c r="C1199" s="11">
        <f t="shared" si="18"/>
        <v>40504.609722222223</v>
      </c>
      <c r="D1199" s="7">
        <v>1.52</v>
      </c>
      <c r="G1199" s="16"/>
    </row>
    <row r="1200" spans="1:7">
      <c r="A1200" s="5">
        <v>40504</v>
      </c>
      <c r="B1200" s="6">
        <v>0.62013888888888891</v>
      </c>
      <c r="C1200" s="11">
        <f t="shared" si="18"/>
        <v>40504.620138888888</v>
      </c>
      <c r="D1200" s="7">
        <v>1.52</v>
      </c>
      <c r="G1200" s="16"/>
    </row>
    <row r="1201" spans="1:7">
      <c r="A1201" s="5">
        <v>40504</v>
      </c>
      <c r="B1201" s="6">
        <v>0.63055555555555554</v>
      </c>
      <c r="C1201" s="11">
        <f t="shared" si="18"/>
        <v>40504.630555555559</v>
      </c>
      <c r="D1201" s="7">
        <v>1.52</v>
      </c>
      <c r="G1201" s="16"/>
    </row>
    <row r="1202" spans="1:7">
      <c r="A1202" s="5">
        <v>40504</v>
      </c>
      <c r="B1202" s="6">
        <v>0.64097222222222217</v>
      </c>
      <c r="C1202" s="11">
        <f t="shared" si="18"/>
        <v>40504.640972222223</v>
      </c>
      <c r="D1202" s="7">
        <v>1.52</v>
      </c>
      <c r="G1202" s="16"/>
    </row>
    <row r="1203" spans="1:7">
      <c r="A1203" s="5">
        <v>40504</v>
      </c>
      <c r="B1203" s="6">
        <v>0.65138888888888891</v>
      </c>
      <c r="C1203" s="11">
        <f t="shared" si="18"/>
        <v>40504.651388888888</v>
      </c>
      <c r="D1203" s="7">
        <v>1.53</v>
      </c>
      <c r="G1203" s="16"/>
    </row>
    <row r="1204" spans="1:7">
      <c r="A1204" s="5">
        <v>40504</v>
      </c>
      <c r="B1204" s="6">
        <v>0.66180555555555554</v>
      </c>
      <c r="C1204" s="11">
        <f t="shared" si="18"/>
        <v>40504.661805555559</v>
      </c>
      <c r="D1204" s="7">
        <v>1.55</v>
      </c>
      <c r="G1204" s="16"/>
    </row>
    <row r="1205" spans="1:7">
      <c r="A1205" s="5">
        <v>40504</v>
      </c>
      <c r="B1205" s="6">
        <v>0.67222222222222217</v>
      </c>
      <c r="C1205" s="11">
        <f t="shared" si="18"/>
        <v>40504.672222222223</v>
      </c>
      <c r="D1205" s="7">
        <v>1.56</v>
      </c>
      <c r="G1205" s="16"/>
    </row>
    <row r="1206" spans="1:7">
      <c r="A1206" s="5">
        <v>40504</v>
      </c>
      <c r="B1206" s="6">
        <v>0.68263888888888891</v>
      </c>
      <c r="C1206" s="11">
        <f t="shared" si="18"/>
        <v>40504.682638888888</v>
      </c>
      <c r="D1206" s="7">
        <v>1.55</v>
      </c>
      <c r="G1206" s="16"/>
    </row>
    <row r="1207" spans="1:7">
      <c r="A1207" s="5">
        <v>40504</v>
      </c>
      <c r="B1207" s="6">
        <v>0.69305555555555554</v>
      </c>
      <c r="C1207" s="11">
        <f t="shared" si="18"/>
        <v>40504.693055555559</v>
      </c>
      <c r="D1207" s="7">
        <v>1.54</v>
      </c>
      <c r="G1207" s="16"/>
    </row>
    <row r="1208" spans="1:7">
      <c r="A1208" s="5">
        <v>40504</v>
      </c>
      <c r="B1208" s="6">
        <v>0.70347222222222217</v>
      </c>
      <c r="C1208" s="11">
        <f t="shared" si="18"/>
        <v>40504.703472222223</v>
      </c>
      <c r="D1208" s="7">
        <v>1.54</v>
      </c>
      <c r="G1208" s="16"/>
    </row>
    <row r="1209" spans="1:7">
      <c r="A1209" s="5">
        <v>40504</v>
      </c>
      <c r="B1209" s="6">
        <v>0.71388888888888891</v>
      </c>
      <c r="C1209" s="11">
        <f t="shared" si="18"/>
        <v>40504.713888888888</v>
      </c>
      <c r="D1209" s="7">
        <v>1.54</v>
      </c>
      <c r="G1209" s="16"/>
    </row>
    <row r="1210" spans="1:7">
      <c r="A1210" s="5">
        <v>40504</v>
      </c>
      <c r="B1210" s="6">
        <v>0.72430555555555554</v>
      </c>
      <c r="C1210" s="11">
        <f t="shared" si="18"/>
        <v>40504.724305555559</v>
      </c>
      <c r="D1210" s="7">
        <v>1.55</v>
      </c>
      <c r="G1210" s="16"/>
    </row>
    <row r="1211" spans="1:7">
      <c r="A1211" s="5">
        <v>40504</v>
      </c>
      <c r="B1211" s="6">
        <v>0.73472222222222217</v>
      </c>
      <c r="C1211" s="11">
        <f t="shared" si="18"/>
        <v>40504.734722222223</v>
      </c>
      <c r="D1211" s="7">
        <v>1.54</v>
      </c>
      <c r="G1211" s="16"/>
    </row>
    <row r="1212" spans="1:7">
      <c r="A1212" s="5">
        <v>40504</v>
      </c>
      <c r="B1212" s="6">
        <v>0.74513888888888891</v>
      </c>
      <c r="C1212" s="11">
        <f t="shared" si="18"/>
        <v>40504.745138888888</v>
      </c>
      <c r="D1212" s="7">
        <v>1.54</v>
      </c>
      <c r="G1212" s="16"/>
    </row>
    <row r="1213" spans="1:7">
      <c r="A1213" s="5">
        <v>40504</v>
      </c>
      <c r="B1213" s="6">
        <v>0.75555555555555554</v>
      </c>
      <c r="C1213" s="11">
        <f t="shared" si="18"/>
        <v>40504.755555555559</v>
      </c>
      <c r="D1213" s="7">
        <v>1.54</v>
      </c>
      <c r="G1213" s="16"/>
    </row>
    <row r="1214" spans="1:7">
      <c r="A1214" s="5">
        <v>40504</v>
      </c>
      <c r="B1214" s="6">
        <v>0.76597222222222217</v>
      </c>
      <c r="C1214" s="11">
        <f t="shared" si="18"/>
        <v>40504.765972222223</v>
      </c>
      <c r="D1214" s="7">
        <v>1.53</v>
      </c>
      <c r="G1214" s="16"/>
    </row>
    <row r="1215" spans="1:7">
      <c r="A1215" s="5">
        <v>40504</v>
      </c>
      <c r="B1215" s="6">
        <v>0.77638888888888891</v>
      </c>
      <c r="C1215" s="11">
        <f t="shared" si="18"/>
        <v>40504.776388888888</v>
      </c>
      <c r="D1215" s="7">
        <v>1.53</v>
      </c>
      <c r="G1215" s="16"/>
    </row>
    <row r="1216" spans="1:7">
      <c r="A1216" s="5">
        <v>40504</v>
      </c>
      <c r="B1216" s="6">
        <v>0.78680555555555554</v>
      </c>
      <c r="C1216" s="11">
        <f t="shared" si="18"/>
        <v>40504.786805555559</v>
      </c>
      <c r="D1216" s="7">
        <v>1.53</v>
      </c>
      <c r="G1216" s="16"/>
    </row>
    <row r="1217" spans="1:7">
      <c r="A1217" s="5">
        <v>40504</v>
      </c>
      <c r="B1217" s="6">
        <v>0.79722222222222217</v>
      </c>
      <c r="C1217" s="11">
        <f t="shared" si="18"/>
        <v>40504.797222222223</v>
      </c>
      <c r="D1217" s="7">
        <v>1.54</v>
      </c>
      <c r="G1217" s="16"/>
    </row>
    <row r="1218" spans="1:7">
      <c r="A1218" s="5">
        <v>40504</v>
      </c>
      <c r="B1218" s="6">
        <v>0.80763888888888891</v>
      </c>
      <c r="C1218" s="11">
        <f t="shared" si="18"/>
        <v>40504.807638888888</v>
      </c>
      <c r="D1218" s="7">
        <v>1.56</v>
      </c>
      <c r="G1218" s="16"/>
    </row>
    <row r="1219" spans="1:7">
      <c r="A1219" s="5">
        <v>40504</v>
      </c>
      <c r="B1219" s="6">
        <v>0.81805555555555554</v>
      </c>
      <c r="C1219" s="11">
        <f t="shared" ref="C1219:C1282" si="19">INT(A1219)+MOD(B1219,1)</f>
        <v>40504.818055555559</v>
      </c>
      <c r="D1219" s="7">
        <v>1.58</v>
      </c>
      <c r="G1219" s="16"/>
    </row>
    <row r="1220" spans="1:7">
      <c r="A1220" s="5">
        <v>40504</v>
      </c>
      <c r="B1220" s="6">
        <v>0.82847222222222217</v>
      </c>
      <c r="C1220" s="11">
        <f t="shared" si="19"/>
        <v>40504.828472222223</v>
      </c>
      <c r="D1220" s="7">
        <v>1.6</v>
      </c>
      <c r="G1220" s="16"/>
    </row>
    <row r="1221" spans="1:7">
      <c r="A1221" s="5">
        <v>40504</v>
      </c>
      <c r="B1221" s="6">
        <v>0.83888888888888891</v>
      </c>
      <c r="C1221" s="11">
        <f t="shared" si="19"/>
        <v>40504.838888888888</v>
      </c>
      <c r="D1221" s="7">
        <v>1.6</v>
      </c>
      <c r="G1221" s="16"/>
    </row>
    <row r="1222" spans="1:7">
      <c r="A1222" s="5">
        <v>40504</v>
      </c>
      <c r="B1222" s="6">
        <v>0.84930555555555554</v>
      </c>
      <c r="C1222" s="11">
        <f t="shared" si="19"/>
        <v>40504.849305555559</v>
      </c>
      <c r="D1222" s="7">
        <v>1.6</v>
      </c>
      <c r="G1222" s="16"/>
    </row>
    <row r="1223" spans="1:7">
      <c r="A1223" s="5">
        <v>40504</v>
      </c>
      <c r="B1223" s="6">
        <v>0.85972222222222217</v>
      </c>
      <c r="C1223" s="11">
        <f t="shared" si="19"/>
        <v>40504.859722222223</v>
      </c>
      <c r="D1223" s="7">
        <v>1.6</v>
      </c>
      <c r="G1223" s="16"/>
    </row>
    <row r="1224" spans="1:7">
      <c r="A1224" s="5">
        <v>40504</v>
      </c>
      <c r="B1224" s="6">
        <v>0.87013888888888891</v>
      </c>
      <c r="C1224" s="11">
        <f t="shared" si="19"/>
        <v>40504.870138888888</v>
      </c>
      <c r="D1224" s="7">
        <v>1.61</v>
      </c>
      <c r="G1224" s="16"/>
    </row>
    <row r="1225" spans="1:7">
      <c r="A1225" s="5">
        <v>40504</v>
      </c>
      <c r="B1225" s="6">
        <v>0.88055555555555554</v>
      </c>
      <c r="C1225" s="11">
        <f t="shared" si="19"/>
        <v>40504.880555555559</v>
      </c>
      <c r="D1225" s="7">
        <v>1.62</v>
      </c>
      <c r="G1225" s="16"/>
    </row>
    <row r="1226" spans="1:7">
      <c r="A1226" s="5">
        <v>40504</v>
      </c>
      <c r="B1226" s="6">
        <v>0.89097222222222217</v>
      </c>
      <c r="C1226" s="11">
        <f t="shared" si="19"/>
        <v>40504.890972222223</v>
      </c>
      <c r="D1226" s="7">
        <v>1.6300000000000001</v>
      </c>
      <c r="G1226" s="16"/>
    </row>
    <row r="1227" spans="1:7">
      <c r="A1227" s="5">
        <v>40504</v>
      </c>
      <c r="B1227" s="6">
        <v>0.90138888888888891</v>
      </c>
      <c r="C1227" s="11">
        <f t="shared" si="19"/>
        <v>40504.901388888888</v>
      </c>
      <c r="D1227" s="7">
        <v>1.6400000000000001</v>
      </c>
      <c r="G1227" s="16"/>
    </row>
    <row r="1228" spans="1:7">
      <c r="A1228" s="5">
        <v>40504</v>
      </c>
      <c r="B1228" s="6">
        <v>0.91180555555555554</v>
      </c>
      <c r="C1228" s="11">
        <f t="shared" si="19"/>
        <v>40504.911805555559</v>
      </c>
      <c r="D1228" s="7">
        <v>1.6400000000000001</v>
      </c>
      <c r="G1228" s="16"/>
    </row>
    <row r="1229" spans="1:7">
      <c r="A1229" s="5">
        <v>40504</v>
      </c>
      <c r="B1229" s="6">
        <v>0.92222222222222217</v>
      </c>
      <c r="C1229" s="11">
        <f t="shared" si="19"/>
        <v>40504.922222222223</v>
      </c>
      <c r="D1229" s="7">
        <v>1.6400000000000001</v>
      </c>
      <c r="G1229" s="16"/>
    </row>
    <row r="1230" spans="1:7">
      <c r="A1230" s="5">
        <v>40504</v>
      </c>
      <c r="B1230" s="6">
        <v>0.93263888888888891</v>
      </c>
      <c r="C1230" s="11">
        <f t="shared" si="19"/>
        <v>40504.932638888888</v>
      </c>
      <c r="D1230" s="7">
        <v>1.6300000000000001</v>
      </c>
      <c r="G1230" s="16"/>
    </row>
    <row r="1231" spans="1:7">
      <c r="A1231" s="5">
        <v>40504</v>
      </c>
      <c r="B1231" s="6">
        <v>0.94305555555555554</v>
      </c>
      <c r="C1231" s="11">
        <f t="shared" si="19"/>
        <v>40504.943055555559</v>
      </c>
      <c r="D1231" s="7">
        <v>1.6400000000000001</v>
      </c>
      <c r="G1231" s="16"/>
    </row>
    <row r="1232" spans="1:7">
      <c r="A1232" s="5">
        <v>40504</v>
      </c>
      <c r="B1232" s="6">
        <v>0.95347222222222217</v>
      </c>
      <c r="C1232" s="11">
        <f t="shared" si="19"/>
        <v>40504.953472222223</v>
      </c>
      <c r="D1232" s="7">
        <v>1.6400000000000001</v>
      </c>
      <c r="G1232" s="16"/>
    </row>
    <row r="1233" spans="1:7">
      <c r="A1233" s="5">
        <v>40504</v>
      </c>
      <c r="B1233" s="6">
        <v>0.96388888888888891</v>
      </c>
      <c r="C1233" s="11">
        <f t="shared" si="19"/>
        <v>40504.963888888888</v>
      </c>
      <c r="D1233" s="7">
        <v>1.6400000000000001</v>
      </c>
      <c r="G1233" s="16"/>
    </row>
    <row r="1234" spans="1:7">
      <c r="A1234" s="5">
        <v>40504</v>
      </c>
      <c r="B1234" s="6">
        <v>0.97430555555555554</v>
      </c>
      <c r="C1234" s="11">
        <f t="shared" si="19"/>
        <v>40504.974305555559</v>
      </c>
      <c r="D1234" s="7">
        <v>1.6500000000000001</v>
      </c>
      <c r="G1234" s="16"/>
    </row>
    <row r="1235" spans="1:7">
      <c r="A1235" s="5">
        <v>40504</v>
      </c>
      <c r="B1235" s="6">
        <v>0.98472222222222217</v>
      </c>
      <c r="C1235" s="11">
        <f t="shared" si="19"/>
        <v>40504.984722222223</v>
      </c>
      <c r="D1235" s="7">
        <v>1.67</v>
      </c>
      <c r="G1235" s="16"/>
    </row>
    <row r="1236" spans="1:7">
      <c r="A1236" s="5">
        <v>40504</v>
      </c>
      <c r="B1236" s="6">
        <v>0.99513888888888891</v>
      </c>
      <c r="C1236" s="11">
        <f t="shared" si="19"/>
        <v>40504.995138888888</v>
      </c>
      <c r="D1236" s="7">
        <v>1.68</v>
      </c>
      <c r="G1236" s="16"/>
    </row>
    <row r="1237" spans="1:7">
      <c r="A1237" s="5">
        <v>40505</v>
      </c>
      <c r="B1237" s="6">
        <v>5.5555555555555558E-3</v>
      </c>
      <c r="C1237" s="11">
        <f t="shared" si="19"/>
        <v>40505.005555555559</v>
      </c>
      <c r="D1237" s="7">
        <v>1.7</v>
      </c>
      <c r="G1237" s="16"/>
    </row>
    <row r="1238" spans="1:7">
      <c r="A1238" s="5">
        <v>40505</v>
      </c>
      <c r="B1238" s="6">
        <v>1.5972222222222224E-2</v>
      </c>
      <c r="C1238" s="11">
        <f t="shared" si="19"/>
        <v>40505.015972222223</v>
      </c>
      <c r="D1238" s="7">
        <v>1.71</v>
      </c>
      <c r="G1238" s="16"/>
    </row>
    <row r="1239" spans="1:7">
      <c r="A1239" s="5">
        <v>40505</v>
      </c>
      <c r="B1239" s="6">
        <v>2.6388888888888889E-2</v>
      </c>
      <c r="C1239" s="11">
        <f t="shared" si="19"/>
        <v>40505.026388888888</v>
      </c>
      <c r="D1239" s="7">
        <v>1.73</v>
      </c>
      <c r="G1239" s="16"/>
    </row>
    <row r="1240" spans="1:7">
      <c r="A1240" s="5">
        <v>40505</v>
      </c>
      <c r="B1240" s="6">
        <v>3.6805555555555557E-2</v>
      </c>
      <c r="C1240" s="11">
        <f t="shared" si="19"/>
        <v>40505.036805555559</v>
      </c>
      <c r="D1240" s="7">
        <v>1.76</v>
      </c>
      <c r="G1240" s="16"/>
    </row>
    <row r="1241" spans="1:7">
      <c r="A1241" s="5">
        <v>40505</v>
      </c>
      <c r="B1241" s="6">
        <v>4.7222222222222221E-2</v>
      </c>
      <c r="C1241" s="11">
        <f t="shared" si="19"/>
        <v>40505.047222222223</v>
      </c>
      <c r="D1241" s="7">
        <v>1.78</v>
      </c>
      <c r="G1241" s="16"/>
    </row>
    <row r="1242" spans="1:7">
      <c r="A1242" s="5">
        <v>40505</v>
      </c>
      <c r="B1242" s="6">
        <v>5.7638888888888885E-2</v>
      </c>
      <c r="C1242" s="11">
        <f t="shared" si="19"/>
        <v>40505.057638888888</v>
      </c>
      <c r="D1242" s="7">
        <v>1.83</v>
      </c>
      <c r="G1242" s="16"/>
    </row>
    <row r="1243" spans="1:7">
      <c r="A1243" s="5">
        <v>40505</v>
      </c>
      <c r="B1243" s="6">
        <v>6.805555555555555E-2</v>
      </c>
      <c r="C1243" s="11">
        <f t="shared" si="19"/>
        <v>40505.068055555559</v>
      </c>
      <c r="D1243" s="7">
        <v>1.84</v>
      </c>
      <c r="G1243" s="16"/>
    </row>
    <row r="1244" spans="1:7">
      <c r="A1244" s="5">
        <v>40505</v>
      </c>
      <c r="B1244" s="6">
        <v>7.8472222222222221E-2</v>
      </c>
      <c r="C1244" s="11">
        <f t="shared" si="19"/>
        <v>40505.078472222223</v>
      </c>
      <c r="D1244" s="7">
        <v>1.8800000000000001</v>
      </c>
      <c r="G1244" s="16"/>
    </row>
    <row r="1245" spans="1:7">
      <c r="A1245" s="5">
        <v>40505</v>
      </c>
      <c r="B1245" s="6">
        <v>8.8888888888888892E-2</v>
      </c>
      <c r="C1245" s="11">
        <f t="shared" si="19"/>
        <v>40505.088888888888</v>
      </c>
      <c r="D1245" s="7">
        <v>1.9100000000000001</v>
      </c>
      <c r="G1245" s="16"/>
    </row>
    <row r="1246" spans="1:7">
      <c r="A1246" s="5">
        <v>40505</v>
      </c>
      <c r="B1246" s="6">
        <v>9.930555555555555E-2</v>
      </c>
      <c r="C1246" s="11">
        <f t="shared" si="19"/>
        <v>40505.099305555559</v>
      </c>
      <c r="D1246" s="7">
        <v>1.94</v>
      </c>
      <c r="G1246" s="16"/>
    </row>
    <row r="1247" spans="1:7">
      <c r="A1247" s="5">
        <v>40505</v>
      </c>
      <c r="B1247" s="6">
        <v>0.10972222222222222</v>
      </c>
      <c r="C1247" s="11">
        <f t="shared" si="19"/>
        <v>40505.109722222223</v>
      </c>
      <c r="D1247" s="7">
        <v>1.98</v>
      </c>
      <c r="G1247" s="16"/>
    </row>
    <row r="1248" spans="1:7">
      <c r="A1248" s="5">
        <v>40505</v>
      </c>
      <c r="B1248" s="6">
        <v>0.12013888888888889</v>
      </c>
      <c r="C1248" s="11">
        <f t="shared" si="19"/>
        <v>40505.120138888888</v>
      </c>
      <c r="D1248" s="7">
        <v>2</v>
      </c>
      <c r="G1248" s="16"/>
    </row>
    <row r="1249" spans="1:7">
      <c r="A1249" s="5">
        <v>40505</v>
      </c>
      <c r="B1249" s="6">
        <v>0.13055555555555556</v>
      </c>
      <c r="C1249" s="11">
        <f t="shared" si="19"/>
        <v>40505.130555555559</v>
      </c>
      <c r="D1249" s="7">
        <v>2.02</v>
      </c>
      <c r="G1249" s="16"/>
    </row>
    <row r="1250" spans="1:7">
      <c r="A1250" s="5">
        <v>40505</v>
      </c>
      <c r="B1250" s="6">
        <v>0.14097222222222222</v>
      </c>
      <c r="C1250" s="11">
        <f t="shared" si="19"/>
        <v>40505.140972222223</v>
      </c>
      <c r="D1250" s="7">
        <v>2.04</v>
      </c>
      <c r="G1250" s="16"/>
    </row>
    <row r="1251" spans="1:7">
      <c r="A1251" s="5">
        <v>40505</v>
      </c>
      <c r="B1251" s="6">
        <v>0.15138888888888888</v>
      </c>
      <c r="C1251" s="11">
        <f t="shared" si="19"/>
        <v>40505.151388888888</v>
      </c>
      <c r="D1251" s="7">
        <v>2.04</v>
      </c>
      <c r="G1251" s="16"/>
    </row>
    <row r="1252" spans="1:7">
      <c r="A1252" s="5">
        <v>40505</v>
      </c>
      <c r="B1252" s="6">
        <v>0.16180555555555556</v>
      </c>
      <c r="C1252" s="11">
        <f t="shared" si="19"/>
        <v>40505.161805555559</v>
      </c>
      <c r="D1252" s="7">
        <v>2.06</v>
      </c>
      <c r="G1252" s="16"/>
    </row>
    <row r="1253" spans="1:7">
      <c r="A1253" s="5">
        <v>40505</v>
      </c>
      <c r="B1253" s="6">
        <v>0.17222222222222225</v>
      </c>
      <c r="C1253" s="11">
        <f t="shared" si="19"/>
        <v>40505.172222222223</v>
      </c>
      <c r="D1253" s="7">
        <v>2.08</v>
      </c>
      <c r="G1253" s="16"/>
    </row>
    <row r="1254" spans="1:7">
      <c r="A1254" s="5">
        <v>40505</v>
      </c>
      <c r="B1254" s="6">
        <v>0.18263888888888891</v>
      </c>
      <c r="C1254" s="11">
        <f t="shared" si="19"/>
        <v>40505.182638888888</v>
      </c>
      <c r="D1254" s="7">
        <v>2.13</v>
      </c>
      <c r="G1254" s="16"/>
    </row>
    <row r="1255" spans="1:7">
      <c r="A1255" s="5">
        <v>40505</v>
      </c>
      <c r="B1255" s="6">
        <v>0.19305555555555554</v>
      </c>
      <c r="C1255" s="11">
        <f t="shared" si="19"/>
        <v>40505.193055555559</v>
      </c>
      <c r="D1255" s="7">
        <v>2.16</v>
      </c>
      <c r="G1255" s="16"/>
    </row>
    <row r="1256" spans="1:7">
      <c r="A1256" s="5">
        <v>40505</v>
      </c>
      <c r="B1256" s="6">
        <v>0.20347222222222219</v>
      </c>
      <c r="C1256" s="11">
        <f t="shared" si="19"/>
        <v>40505.203472222223</v>
      </c>
      <c r="D1256" s="7">
        <v>2.17</v>
      </c>
      <c r="G1256" s="16"/>
    </row>
    <row r="1257" spans="1:7">
      <c r="A1257" s="5">
        <v>40505</v>
      </c>
      <c r="B1257" s="6">
        <v>0.21388888888888891</v>
      </c>
      <c r="C1257" s="11">
        <f t="shared" si="19"/>
        <v>40505.213888888888</v>
      </c>
      <c r="D1257" s="7">
        <v>2.1800000000000002</v>
      </c>
      <c r="G1257" s="16"/>
    </row>
    <row r="1258" spans="1:7">
      <c r="A1258" s="5">
        <v>40505</v>
      </c>
      <c r="B1258" s="6">
        <v>0.22430555555555556</v>
      </c>
      <c r="C1258" s="11">
        <f t="shared" si="19"/>
        <v>40505.224305555559</v>
      </c>
      <c r="D1258" s="7">
        <v>2.2000000000000002</v>
      </c>
      <c r="G1258" s="16"/>
    </row>
    <row r="1259" spans="1:7">
      <c r="A1259" s="5">
        <v>40505</v>
      </c>
      <c r="B1259" s="6">
        <v>0.23472222222222219</v>
      </c>
      <c r="C1259" s="11">
        <f t="shared" si="19"/>
        <v>40505.234722222223</v>
      </c>
      <c r="D1259" s="7">
        <v>2.21</v>
      </c>
      <c r="G1259" s="16"/>
    </row>
    <row r="1260" spans="1:7">
      <c r="A1260" s="5">
        <v>40505</v>
      </c>
      <c r="B1260" s="6">
        <v>0.24513888888888888</v>
      </c>
      <c r="C1260" s="11">
        <f t="shared" si="19"/>
        <v>40505.245138888888</v>
      </c>
      <c r="D1260" s="7">
        <v>2.2400000000000002</v>
      </c>
      <c r="G1260" s="16"/>
    </row>
    <row r="1261" spans="1:7">
      <c r="A1261" s="5">
        <v>40505</v>
      </c>
      <c r="B1261" s="6">
        <v>0.25555555555555559</v>
      </c>
      <c r="C1261" s="11">
        <f t="shared" si="19"/>
        <v>40505.255555555559</v>
      </c>
      <c r="D1261" s="7">
        <v>2.27</v>
      </c>
      <c r="G1261" s="16"/>
    </row>
    <row r="1262" spans="1:7">
      <c r="A1262" s="5">
        <v>40505</v>
      </c>
      <c r="B1262" s="6">
        <v>0.26597222222222222</v>
      </c>
      <c r="C1262" s="11">
        <f t="shared" si="19"/>
        <v>40505.265972222223</v>
      </c>
      <c r="D1262" s="7">
        <v>2.25</v>
      </c>
      <c r="G1262" s="16"/>
    </row>
    <row r="1263" spans="1:7">
      <c r="A1263" s="5">
        <v>40505</v>
      </c>
      <c r="B1263" s="6">
        <v>0.27638888888888885</v>
      </c>
      <c r="C1263" s="11">
        <f t="shared" si="19"/>
        <v>40505.276388888888</v>
      </c>
      <c r="D1263" s="7">
        <v>2.2800000000000002</v>
      </c>
      <c r="G1263" s="16"/>
    </row>
    <row r="1264" spans="1:7">
      <c r="A1264" s="5">
        <v>40505</v>
      </c>
      <c r="B1264" s="6">
        <v>0.28680555555555554</v>
      </c>
      <c r="C1264" s="11">
        <f t="shared" si="19"/>
        <v>40505.286805555559</v>
      </c>
      <c r="D1264" s="7">
        <v>2.3199999999999998</v>
      </c>
      <c r="G1264" s="16"/>
    </row>
    <row r="1265" spans="1:7">
      <c r="A1265" s="5">
        <v>40505</v>
      </c>
      <c r="B1265" s="6">
        <v>0.29722222222222222</v>
      </c>
      <c r="C1265" s="11">
        <f t="shared" si="19"/>
        <v>40505.297222222223</v>
      </c>
      <c r="D1265" s="7">
        <v>2.3000000000000003</v>
      </c>
      <c r="G1265" s="16"/>
    </row>
    <row r="1266" spans="1:7">
      <c r="A1266" s="5">
        <v>40505</v>
      </c>
      <c r="B1266" s="6">
        <v>0.30763888888888891</v>
      </c>
      <c r="C1266" s="11">
        <f t="shared" si="19"/>
        <v>40505.307638888888</v>
      </c>
      <c r="D1266" s="7">
        <v>2.34</v>
      </c>
      <c r="G1266" s="16"/>
    </row>
    <row r="1267" spans="1:7">
      <c r="A1267" s="5">
        <v>40505</v>
      </c>
      <c r="B1267" s="6">
        <v>0.31805555555555554</v>
      </c>
      <c r="C1267" s="11">
        <f t="shared" si="19"/>
        <v>40505.318055555559</v>
      </c>
      <c r="D1267" s="7">
        <v>2.34</v>
      </c>
      <c r="G1267" s="16"/>
    </row>
    <row r="1268" spans="1:7">
      <c r="A1268" s="5">
        <v>40505</v>
      </c>
      <c r="B1268" s="6">
        <v>0.32847222222222222</v>
      </c>
      <c r="C1268" s="11">
        <f t="shared" si="19"/>
        <v>40505.328472222223</v>
      </c>
      <c r="D1268" s="7">
        <v>2.3199999999999998</v>
      </c>
      <c r="G1268" s="16"/>
    </row>
    <row r="1269" spans="1:7">
      <c r="A1269" s="5">
        <v>40505</v>
      </c>
      <c r="B1269" s="6">
        <v>0.33888888888888885</v>
      </c>
      <c r="C1269" s="11">
        <f t="shared" si="19"/>
        <v>40505.338888888888</v>
      </c>
      <c r="D1269" s="7">
        <v>2.36</v>
      </c>
      <c r="G1269" s="16"/>
    </row>
    <row r="1270" spans="1:7">
      <c r="A1270" s="5">
        <v>40505</v>
      </c>
      <c r="B1270" s="6">
        <v>0.34930555555555554</v>
      </c>
      <c r="C1270" s="11">
        <f t="shared" si="19"/>
        <v>40505.349305555559</v>
      </c>
      <c r="D1270" s="7">
        <v>2.3199999999999998</v>
      </c>
      <c r="G1270" s="16"/>
    </row>
    <row r="1271" spans="1:7">
      <c r="A1271" s="5">
        <v>40505</v>
      </c>
      <c r="B1271" s="6">
        <v>0.35972222222222222</v>
      </c>
      <c r="C1271" s="11">
        <f t="shared" si="19"/>
        <v>40505.359722222223</v>
      </c>
      <c r="D1271" s="7">
        <v>2.3199999999999998</v>
      </c>
      <c r="G1271" s="16"/>
    </row>
    <row r="1272" spans="1:7">
      <c r="A1272" s="5">
        <v>40505</v>
      </c>
      <c r="B1272" s="6">
        <v>0.37013888888888885</v>
      </c>
      <c r="C1272" s="11">
        <f t="shared" si="19"/>
        <v>40505.370138888888</v>
      </c>
      <c r="D1272" s="7">
        <v>2.3199999999999998</v>
      </c>
      <c r="G1272" s="16"/>
    </row>
    <row r="1273" spans="1:7">
      <c r="A1273" s="5">
        <v>40505</v>
      </c>
      <c r="B1273" s="6">
        <v>0.38055555555555554</v>
      </c>
      <c r="C1273" s="11">
        <f t="shared" si="19"/>
        <v>40505.380555555559</v>
      </c>
      <c r="D1273" s="7">
        <v>2.29</v>
      </c>
      <c r="G1273" s="16"/>
    </row>
    <row r="1274" spans="1:7">
      <c r="A1274" s="5">
        <v>40505</v>
      </c>
      <c r="B1274" s="6">
        <v>0.39097222222222222</v>
      </c>
      <c r="C1274" s="11">
        <f t="shared" si="19"/>
        <v>40505.390972222223</v>
      </c>
      <c r="D1274" s="7">
        <v>2.34</v>
      </c>
      <c r="G1274" s="16"/>
    </row>
    <row r="1275" spans="1:7">
      <c r="A1275" s="5">
        <v>40505</v>
      </c>
      <c r="B1275" s="6">
        <v>0.40138888888888885</v>
      </c>
      <c r="C1275" s="11">
        <f t="shared" si="19"/>
        <v>40505.401388888888</v>
      </c>
      <c r="D1275" s="7">
        <v>2.34</v>
      </c>
      <c r="G1275" s="16"/>
    </row>
    <row r="1276" spans="1:7">
      <c r="A1276" s="5">
        <v>40505</v>
      </c>
      <c r="B1276" s="6">
        <v>0.41180555555555554</v>
      </c>
      <c r="C1276" s="11">
        <f t="shared" si="19"/>
        <v>40505.411805555559</v>
      </c>
      <c r="D1276" s="7">
        <v>2.34</v>
      </c>
      <c r="G1276" s="16"/>
    </row>
    <row r="1277" spans="1:7">
      <c r="A1277" s="5">
        <v>40505</v>
      </c>
      <c r="B1277" s="6">
        <v>0.42222222222222222</v>
      </c>
      <c r="C1277" s="11">
        <f t="shared" si="19"/>
        <v>40505.422222222223</v>
      </c>
      <c r="D1277" s="7">
        <v>2.34</v>
      </c>
      <c r="G1277" s="16"/>
    </row>
    <row r="1278" spans="1:7">
      <c r="A1278" s="5">
        <v>40505</v>
      </c>
      <c r="B1278" s="6">
        <v>0.43263888888888885</v>
      </c>
      <c r="C1278" s="11">
        <f t="shared" si="19"/>
        <v>40505.432638888888</v>
      </c>
      <c r="D1278" s="7">
        <v>2.36</v>
      </c>
      <c r="G1278" s="16"/>
    </row>
    <row r="1279" spans="1:7">
      <c r="A1279" s="5">
        <v>40505</v>
      </c>
      <c r="B1279" s="6">
        <v>0.44305555555555554</v>
      </c>
      <c r="C1279" s="11">
        <f t="shared" si="19"/>
        <v>40505.443055555559</v>
      </c>
      <c r="D1279" s="7">
        <v>2.39</v>
      </c>
      <c r="G1279" s="16"/>
    </row>
    <row r="1280" spans="1:7">
      <c r="A1280" s="5">
        <v>40505</v>
      </c>
      <c r="B1280" s="6">
        <v>0.45347222222222222</v>
      </c>
      <c r="C1280" s="11">
        <f t="shared" si="19"/>
        <v>40505.453472222223</v>
      </c>
      <c r="D1280" s="7">
        <v>2.38</v>
      </c>
      <c r="G1280" s="16"/>
    </row>
    <row r="1281" spans="1:7">
      <c r="A1281" s="5">
        <v>40505</v>
      </c>
      <c r="B1281" s="6">
        <v>0.46388888888888885</v>
      </c>
      <c r="C1281" s="11">
        <f t="shared" si="19"/>
        <v>40505.463888888888</v>
      </c>
      <c r="D1281" s="7">
        <v>2.39</v>
      </c>
      <c r="G1281" s="16"/>
    </row>
    <row r="1282" spans="1:7">
      <c r="A1282" s="5">
        <v>40505</v>
      </c>
      <c r="B1282" s="6">
        <v>0.47430555555555554</v>
      </c>
      <c r="C1282" s="11">
        <f t="shared" si="19"/>
        <v>40505.474305555559</v>
      </c>
      <c r="D1282" s="7">
        <v>2.38</v>
      </c>
      <c r="G1282" s="16"/>
    </row>
    <row r="1283" spans="1:7">
      <c r="A1283" s="5">
        <v>40505</v>
      </c>
      <c r="B1283" s="6">
        <v>0.48472222222222222</v>
      </c>
      <c r="C1283" s="11">
        <f t="shared" ref="C1283:C1347" si="20">INT(A1283)+MOD(B1283,1)</f>
        <v>40505.484722222223</v>
      </c>
      <c r="D1283" s="7">
        <v>2.38</v>
      </c>
      <c r="G1283" s="16"/>
    </row>
    <row r="1284" spans="1:7">
      <c r="A1284" s="5">
        <v>40505</v>
      </c>
      <c r="B1284" s="6">
        <v>0.49513888888888885</v>
      </c>
      <c r="C1284" s="11">
        <f t="shared" si="20"/>
        <v>40505.495138888888</v>
      </c>
      <c r="D1284" s="7">
        <v>2.38</v>
      </c>
      <c r="G1284" s="16"/>
    </row>
    <row r="1285" spans="1:7">
      <c r="A1285" s="5">
        <v>40505</v>
      </c>
      <c r="B1285" s="6">
        <v>0.50555555555555554</v>
      </c>
      <c r="C1285" s="11">
        <f t="shared" si="20"/>
        <v>40505.505555555559</v>
      </c>
      <c r="D1285" s="7">
        <v>2.38</v>
      </c>
      <c r="G1285" s="16"/>
    </row>
    <row r="1286" spans="1:7">
      <c r="A1286" s="5">
        <v>40505</v>
      </c>
      <c r="B1286" s="6">
        <v>0.51597222222222217</v>
      </c>
      <c r="C1286" s="11">
        <f t="shared" si="20"/>
        <v>40505.515972222223</v>
      </c>
      <c r="D1286" s="7">
        <v>2.36</v>
      </c>
      <c r="G1286" s="16"/>
    </row>
    <row r="1287" spans="1:7">
      <c r="A1287" s="5">
        <v>40505</v>
      </c>
      <c r="B1287" s="6">
        <v>0.52638888888888891</v>
      </c>
      <c r="C1287" s="11">
        <f t="shared" si="20"/>
        <v>40505.526388888888</v>
      </c>
      <c r="D1287" s="7">
        <v>2.34</v>
      </c>
      <c r="G1287" s="16"/>
    </row>
    <row r="1288" spans="1:7">
      <c r="A1288" s="5">
        <v>40505</v>
      </c>
      <c r="B1288" s="6">
        <v>0.53680555555555554</v>
      </c>
      <c r="C1288" s="11">
        <f t="shared" si="20"/>
        <v>40505.536805555559</v>
      </c>
      <c r="D1288" s="7">
        <v>2.2800000000000002</v>
      </c>
      <c r="G1288" s="16"/>
    </row>
    <row r="1289" spans="1:7">
      <c r="A1289" s="5">
        <v>40505</v>
      </c>
      <c r="B1289" s="6">
        <v>0.54722222222222217</v>
      </c>
      <c r="C1289" s="11">
        <f t="shared" si="20"/>
        <v>40505.547222222223</v>
      </c>
      <c r="D1289" s="7">
        <v>2.3000000000000003</v>
      </c>
      <c r="G1289" s="16"/>
    </row>
    <row r="1290" spans="1:7">
      <c r="A1290" s="5">
        <v>40505</v>
      </c>
      <c r="B1290" s="6">
        <v>0.55763888888888891</v>
      </c>
      <c r="C1290" s="11">
        <f t="shared" si="20"/>
        <v>40505.557638888888</v>
      </c>
      <c r="D1290" s="7">
        <v>2.2600000000000002</v>
      </c>
      <c r="G1290" s="16"/>
    </row>
    <row r="1291" spans="1:7">
      <c r="A1291" s="5">
        <v>40505</v>
      </c>
      <c r="B1291" s="6">
        <v>0.56805555555555554</v>
      </c>
      <c r="C1291" s="11">
        <f t="shared" si="20"/>
        <v>40505.568055555559</v>
      </c>
      <c r="D1291" s="7">
        <v>2.23</v>
      </c>
      <c r="G1291" s="16"/>
    </row>
    <row r="1292" spans="1:7">
      <c r="A1292" s="5">
        <v>40505</v>
      </c>
      <c r="B1292" s="6">
        <v>0.57847222222222217</v>
      </c>
      <c r="C1292" s="11">
        <f t="shared" si="20"/>
        <v>40505.578472222223</v>
      </c>
      <c r="D1292" s="7">
        <v>2.2200000000000002</v>
      </c>
      <c r="G1292" s="16"/>
    </row>
    <row r="1293" spans="1:7">
      <c r="A1293" s="5">
        <v>40505</v>
      </c>
      <c r="B1293" s="6">
        <v>0.58888888888888891</v>
      </c>
      <c r="C1293" s="11">
        <f t="shared" si="20"/>
        <v>40505.588888888888</v>
      </c>
      <c r="D1293" s="7">
        <v>2.21</v>
      </c>
      <c r="G1293" s="16"/>
    </row>
    <row r="1294" spans="1:7">
      <c r="A1294" s="5">
        <v>40505</v>
      </c>
      <c r="B1294" s="6">
        <v>0.59930555555555554</v>
      </c>
      <c r="C1294" s="11">
        <f t="shared" si="20"/>
        <v>40505.599305555559</v>
      </c>
      <c r="D1294" s="7">
        <v>2.16</v>
      </c>
      <c r="G1294" s="16"/>
    </row>
    <row r="1295" spans="1:7">
      <c r="A1295" s="5">
        <v>40505</v>
      </c>
      <c r="B1295" s="6">
        <v>0.60972222222222217</v>
      </c>
      <c r="C1295" s="11">
        <f t="shared" si="20"/>
        <v>40505.609722222223</v>
      </c>
      <c r="D1295" s="7">
        <v>2.16</v>
      </c>
      <c r="G1295" s="16"/>
    </row>
    <row r="1296" spans="1:7">
      <c r="A1296" s="5">
        <v>40505</v>
      </c>
      <c r="B1296" s="6">
        <v>0.62013888888888891</v>
      </c>
      <c r="C1296" s="11">
        <f t="shared" si="20"/>
        <v>40505.620138888888</v>
      </c>
      <c r="D1296" s="7">
        <v>2.14</v>
      </c>
      <c r="G1296" s="16"/>
    </row>
    <row r="1297" spans="1:7">
      <c r="A1297" s="5">
        <v>40505</v>
      </c>
      <c r="B1297" s="6">
        <v>0.63055555555555554</v>
      </c>
      <c r="C1297" s="11">
        <f t="shared" si="20"/>
        <v>40505.630555555559</v>
      </c>
      <c r="D1297" s="7">
        <v>2.1</v>
      </c>
      <c r="G1297" s="16"/>
    </row>
    <row r="1298" spans="1:7">
      <c r="A1298" s="5">
        <v>40505</v>
      </c>
      <c r="B1298" s="6">
        <v>0.64097222222222217</v>
      </c>
      <c r="C1298" s="11">
        <f t="shared" si="20"/>
        <v>40505.640972222223</v>
      </c>
      <c r="D1298" s="7">
        <v>2.1</v>
      </c>
      <c r="G1298" s="16"/>
    </row>
    <row r="1299" spans="1:7">
      <c r="A1299" s="5"/>
      <c r="B1299" s="6"/>
      <c r="C1299" s="11"/>
      <c r="D1299" s="16">
        <v>0</v>
      </c>
      <c r="G1299" s="16"/>
    </row>
    <row r="1300" spans="1:7">
      <c r="A1300" s="5">
        <v>40512</v>
      </c>
      <c r="B1300" s="6">
        <v>0.59652777777777777</v>
      </c>
      <c r="C1300" s="11">
        <f t="shared" si="20"/>
        <v>40512.59652777778</v>
      </c>
      <c r="D1300" s="7">
        <v>1.49</v>
      </c>
      <c r="G1300" s="16"/>
    </row>
    <row r="1301" spans="1:7">
      <c r="A1301" s="5">
        <v>40512</v>
      </c>
      <c r="B1301" s="6">
        <v>0.6069444444444444</v>
      </c>
      <c r="C1301" s="11">
        <f t="shared" si="20"/>
        <v>40512.606944444444</v>
      </c>
      <c r="D1301" s="7">
        <v>1.49</v>
      </c>
      <c r="G1301" s="16"/>
    </row>
    <row r="1302" spans="1:7">
      <c r="A1302" s="5">
        <v>40512</v>
      </c>
      <c r="B1302" s="6">
        <v>0.61736111111111114</v>
      </c>
      <c r="C1302" s="11">
        <f t="shared" si="20"/>
        <v>40512.617361111108</v>
      </c>
      <c r="D1302" s="7">
        <v>1.49</v>
      </c>
      <c r="G1302" s="16"/>
    </row>
    <row r="1303" spans="1:7">
      <c r="A1303" s="5">
        <v>40512</v>
      </c>
      <c r="B1303" s="6">
        <v>0.62777777777777777</v>
      </c>
      <c r="C1303" s="11">
        <f t="shared" si="20"/>
        <v>40512.62777777778</v>
      </c>
      <c r="D1303" s="7">
        <v>1.49</v>
      </c>
      <c r="G1303" s="16"/>
    </row>
    <row r="1304" spans="1:7">
      <c r="A1304" s="5">
        <v>40512</v>
      </c>
      <c r="B1304" s="6">
        <v>0.6381944444444444</v>
      </c>
      <c r="C1304" s="11">
        <f t="shared" si="20"/>
        <v>40512.638194444444</v>
      </c>
      <c r="D1304" s="7">
        <v>1.49</v>
      </c>
      <c r="G1304" s="16"/>
    </row>
    <row r="1305" spans="1:7">
      <c r="A1305" s="5">
        <v>40512</v>
      </c>
      <c r="B1305" s="6">
        <v>0.64861111111111114</v>
      </c>
      <c r="C1305" s="11">
        <f t="shared" si="20"/>
        <v>40512.648611111108</v>
      </c>
      <c r="D1305" s="7">
        <v>1.49</v>
      </c>
      <c r="G1305" s="16"/>
    </row>
    <row r="1306" spans="1:7">
      <c r="A1306" s="5">
        <v>40512</v>
      </c>
      <c r="B1306" s="6">
        <v>0.65902777777777777</v>
      </c>
      <c r="C1306" s="11">
        <f t="shared" si="20"/>
        <v>40512.65902777778</v>
      </c>
      <c r="D1306" s="7">
        <v>1.49</v>
      </c>
      <c r="G1306" s="16"/>
    </row>
    <row r="1307" spans="1:7">
      <c r="A1307" s="5">
        <v>40512</v>
      </c>
      <c r="B1307" s="6">
        <v>0.6694444444444444</v>
      </c>
      <c r="C1307" s="11">
        <f t="shared" si="20"/>
        <v>40512.669444444444</v>
      </c>
      <c r="D1307" s="7">
        <v>1.49</v>
      </c>
      <c r="G1307" s="16"/>
    </row>
    <row r="1308" spans="1:7">
      <c r="A1308" s="5">
        <v>40512</v>
      </c>
      <c r="B1308" s="6">
        <v>0.67986111111111114</v>
      </c>
      <c r="C1308" s="11">
        <f t="shared" si="20"/>
        <v>40512.679861111108</v>
      </c>
      <c r="D1308" s="7">
        <v>1.49</v>
      </c>
      <c r="G1308" s="16"/>
    </row>
    <row r="1309" spans="1:7">
      <c r="A1309" s="5">
        <v>40512</v>
      </c>
      <c r="B1309" s="6">
        <v>0.69027777777777777</v>
      </c>
      <c r="C1309" s="11">
        <f t="shared" si="20"/>
        <v>40512.69027777778</v>
      </c>
      <c r="D1309" s="7">
        <v>1.49</v>
      </c>
      <c r="G1309" s="16"/>
    </row>
    <row r="1310" spans="1:7">
      <c r="A1310" s="5">
        <v>40512</v>
      </c>
      <c r="B1310" s="6">
        <v>0.7006944444444444</v>
      </c>
      <c r="C1310" s="11">
        <f t="shared" si="20"/>
        <v>40512.700694444444</v>
      </c>
      <c r="D1310" s="7">
        <v>1.49</v>
      </c>
      <c r="G1310" s="16"/>
    </row>
    <row r="1311" spans="1:7">
      <c r="A1311" s="5">
        <v>40512</v>
      </c>
      <c r="B1311" s="6">
        <v>0.71111111111111114</v>
      </c>
      <c r="C1311" s="11">
        <f t="shared" si="20"/>
        <v>40512.711111111108</v>
      </c>
      <c r="D1311" s="7">
        <v>1.49</v>
      </c>
      <c r="G1311" s="16"/>
    </row>
    <row r="1312" spans="1:7">
      <c r="A1312" s="5">
        <v>40512</v>
      </c>
      <c r="B1312" s="6">
        <v>0.72152777777777777</v>
      </c>
      <c r="C1312" s="11">
        <f t="shared" si="20"/>
        <v>40512.72152777778</v>
      </c>
      <c r="D1312" s="7">
        <v>1.49</v>
      </c>
      <c r="G1312" s="16"/>
    </row>
    <row r="1313" spans="1:7">
      <c r="A1313" s="5">
        <v>40512</v>
      </c>
      <c r="B1313" s="6">
        <v>0.7319444444444444</v>
      </c>
      <c r="C1313" s="11">
        <f t="shared" si="20"/>
        <v>40512.731944444444</v>
      </c>
      <c r="D1313" s="7">
        <v>1.49</v>
      </c>
      <c r="G1313" s="16"/>
    </row>
    <row r="1314" spans="1:7">
      <c r="A1314" s="5">
        <v>40512</v>
      </c>
      <c r="B1314" s="6">
        <v>0.74236111111111114</v>
      </c>
      <c r="C1314" s="11">
        <f t="shared" si="20"/>
        <v>40512.742361111108</v>
      </c>
      <c r="D1314" s="7">
        <v>1.49</v>
      </c>
      <c r="G1314" s="16"/>
    </row>
    <row r="1315" spans="1:7">
      <c r="A1315" s="5">
        <v>40512</v>
      </c>
      <c r="B1315" s="6">
        <v>0.75277777777777777</v>
      </c>
      <c r="C1315" s="11">
        <f t="shared" si="20"/>
        <v>40512.75277777778</v>
      </c>
      <c r="D1315" s="7">
        <v>1.49</v>
      </c>
      <c r="G1315" s="16"/>
    </row>
    <row r="1316" spans="1:7">
      <c r="A1316" s="5">
        <v>40512</v>
      </c>
      <c r="B1316" s="6">
        <v>0.7631944444444444</v>
      </c>
      <c r="C1316" s="11">
        <f t="shared" si="20"/>
        <v>40512.763194444444</v>
      </c>
      <c r="D1316" s="7">
        <v>1.49</v>
      </c>
      <c r="G1316" s="16"/>
    </row>
    <row r="1317" spans="1:7">
      <c r="A1317" s="5">
        <v>40512</v>
      </c>
      <c r="B1317" s="6">
        <v>0.77361111111111114</v>
      </c>
      <c r="C1317" s="11">
        <f t="shared" si="20"/>
        <v>40512.773611111108</v>
      </c>
      <c r="D1317" s="7">
        <v>1.49</v>
      </c>
      <c r="G1317" s="16"/>
    </row>
    <row r="1318" spans="1:7">
      <c r="A1318" s="5">
        <v>40512</v>
      </c>
      <c r="B1318" s="6">
        <v>0.78402777777777777</v>
      </c>
      <c r="C1318" s="11">
        <f t="shared" si="20"/>
        <v>40512.78402777778</v>
      </c>
      <c r="D1318" s="7">
        <v>1.49</v>
      </c>
      <c r="G1318" s="16"/>
    </row>
    <row r="1319" spans="1:7">
      <c r="A1319" s="5">
        <v>40512</v>
      </c>
      <c r="B1319" s="6">
        <v>0.7944444444444444</v>
      </c>
      <c r="C1319" s="11">
        <f t="shared" si="20"/>
        <v>40512.794444444444</v>
      </c>
      <c r="D1319" s="7">
        <v>1.49</v>
      </c>
      <c r="G1319" s="16"/>
    </row>
    <row r="1320" spans="1:7">
      <c r="A1320" s="5">
        <v>40512</v>
      </c>
      <c r="B1320" s="6">
        <v>0.80486111111111114</v>
      </c>
      <c r="C1320" s="11">
        <f t="shared" si="20"/>
        <v>40512.804861111108</v>
      </c>
      <c r="D1320" s="7">
        <v>1.49</v>
      </c>
      <c r="G1320" s="16"/>
    </row>
    <row r="1321" spans="1:7">
      <c r="A1321" s="5">
        <v>40512</v>
      </c>
      <c r="B1321" s="6">
        <v>0.81527777777777777</v>
      </c>
      <c r="C1321" s="11">
        <f t="shared" si="20"/>
        <v>40512.81527777778</v>
      </c>
      <c r="D1321" s="7">
        <v>1.49</v>
      </c>
      <c r="G1321" s="16"/>
    </row>
    <row r="1322" spans="1:7">
      <c r="A1322" s="5">
        <v>40512</v>
      </c>
      <c r="B1322" s="6">
        <v>0.8256944444444444</v>
      </c>
      <c r="C1322" s="11">
        <f t="shared" si="20"/>
        <v>40512.825694444444</v>
      </c>
      <c r="D1322" s="7">
        <v>1.49</v>
      </c>
      <c r="G1322" s="16"/>
    </row>
    <row r="1323" spans="1:7">
      <c r="A1323" s="5">
        <v>40512</v>
      </c>
      <c r="B1323" s="6">
        <v>0.83611111111111114</v>
      </c>
      <c r="C1323" s="11">
        <f t="shared" si="20"/>
        <v>40512.836111111108</v>
      </c>
      <c r="D1323" s="7">
        <v>1.49</v>
      </c>
      <c r="G1323" s="16"/>
    </row>
    <row r="1324" spans="1:7">
      <c r="A1324" s="5">
        <v>40512</v>
      </c>
      <c r="B1324" s="6">
        <v>0.84652777777777777</v>
      </c>
      <c r="C1324" s="11">
        <f t="shared" si="20"/>
        <v>40512.84652777778</v>
      </c>
      <c r="D1324" s="7">
        <v>1.49</v>
      </c>
      <c r="G1324" s="16"/>
    </row>
    <row r="1325" spans="1:7">
      <c r="A1325" s="5">
        <v>40512</v>
      </c>
      <c r="B1325" s="6">
        <v>0.8569444444444444</v>
      </c>
      <c r="C1325" s="11">
        <f t="shared" si="20"/>
        <v>40512.856944444444</v>
      </c>
      <c r="D1325" s="7">
        <v>1.49</v>
      </c>
      <c r="G1325" s="16"/>
    </row>
    <row r="1326" spans="1:7">
      <c r="A1326" s="5">
        <v>40512</v>
      </c>
      <c r="B1326" s="6">
        <v>0.86736111111111114</v>
      </c>
      <c r="C1326" s="11">
        <f t="shared" si="20"/>
        <v>40512.867361111108</v>
      </c>
      <c r="D1326" s="7">
        <v>1.49</v>
      </c>
      <c r="G1326" s="16"/>
    </row>
    <row r="1327" spans="1:7">
      <c r="A1327" s="5">
        <v>40512</v>
      </c>
      <c r="B1327" s="6">
        <v>0.87777777777777777</v>
      </c>
      <c r="C1327" s="11">
        <f t="shared" si="20"/>
        <v>40512.87777777778</v>
      </c>
      <c r="D1327" s="7">
        <v>1.49</v>
      </c>
      <c r="G1327" s="16"/>
    </row>
    <row r="1328" spans="1:7">
      <c r="A1328" s="5">
        <v>40512</v>
      </c>
      <c r="B1328" s="6">
        <v>0.8881944444444444</v>
      </c>
      <c r="C1328" s="11">
        <f t="shared" si="20"/>
        <v>40512.888194444444</v>
      </c>
      <c r="D1328" s="7">
        <v>1.49</v>
      </c>
      <c r="G1328" s="16"/>
    </row>
    <row r="1329" spans="1:7">
      <c r="A1329" s="5">
        <v>40512</v>
      </c>
      <c r="B1329" s="6">
        <v>0.89861111111111114</v>
      </c>
      <c r="C1329" s="11">
        <f t="shared" si="20"/>
        <v>40512.898611111108</v>
      </c>
      <c r="D1329" s="7">
        <v>1.49</v>
      </c>
      <c r="G1329" s="16"/>
    </row>
    <row r="1330" spans="1:7">
      <c r="A1330" s="5">
        <v>40512</v>
      </c>
      <c r="B1330" s="6">
        <v>0.90902777777777777</v>
      </c>
      <c r="C1330" s="11">
        <f t="shared" si="20"/>
        <v>40512.90902777778</v>
      </c>
      <c r="D1330" s="7">
        <v>1.49</v>
      </c>
      <c r="G1330" s="16"/>
    </row>
    <row r="1331" spans="1:7">
      <c r="A1331" s="5">
        <v>40512</v>
      </c>
      <c r="B1331" s="6">
        <v>0.9194444444444444</v>
      </c>
      <c r="C1331" s="11">
        <f t="shared" si="20"/>
        <v>40512.919444444444</v>
      </c>
      <c r="D1331" s="7">
        <v>1.49</v>
      </c>
      <c r="G1331" s="16"/>
    </row>
    <row r="1332" spans="1:7">
      <c r="A1332" s="5">
        <v>40512</v>
      </c>
      <c r="B1332" s="6">
        <v>0.92986111111111114</v>
      </c>
      <c r="C1332" s="11">
        <f t="shared" si="20"/>
        <v>40512.929861111108</v>
      </c>
      <c r="D1332" s="7">
        <v>1.49</v>
      </c>
      <c r="G1332" s="16"/>
    </row>
    <row r="1333" spans="1:7">
      <c r="A1333" s="5">
        <v>40512</v>
      </c>
      <c r="B1333" s="6">
        <v>0.94027777777777777</v>
      </c>
      <c r="C1333" s="11">
        <f t="shared" si="20"/>
        <v>40512.94027777778</v>
      </c>
      <c r="D1333" s="7">
        <v>1.48</v>
      </c>
      <c r="G1333" s="16"/>
    </row>
    <row r="1334" spans="1:7">
      <c r="A1334" s="5">
        <v>40512</v>
      </c>
      <c r="B1334" s="6">
        <v>0.9506944444444444</v>
      </c>
      <c r="C1334" s="11">
        <f t="shared" si="20"/>
        <v>40512.950694444444</v>
      </c>
      <c r="D1334" s="7">
        <v>1.49</v>
      </c>
      <c r="G1334" s="16"/>
    </row>
    <row r="1335" spans="1:7">
      <c r="A1335" s="5">
        <v>40512</v>
      </c>
      <c r="B1335" s="6">
        <v>0.96111111111111114</v>
      </c>
      <c r="C1335" s="11">
        <f t="shared" si="20"/>
        <v>40512.961111111108</v>
      </c>
      <c r="D1335" s="7">
        <v>1.49</v>
      </c>
      <c r="G1335" s="16"/>
    </row>
    <row r="1336" spans="1:7">
      <c r="A1336" s="5">
        <v>40512</v>
      </c>
      <c r="B1336" s="6">
        <v>0.97152777777777777</v>
      </c>
      <c r="C1336" s="11">
        <f t="shared" si="20"/>
        <v>40512.97152777778</v>
      </c>
      <c r="D1336" s="7">
        <v>1.49</v>
      </c>
      <c r="G1336" s="16"/>
    </row>
    <row r="1337" spans="1:7">
      <c r="A1337" s="5">
        <v>40512</v>
      </c>
      <c r="B1337" s="6">
        <v>0.9819444444444444</v>
      </c>
      <c r="C1337" s="11">
        <f t="shared" si="20"/>
        <v>40512.981944444444</v>
      </c>
      <c r="D1337" s="7">
        <v>1.49</v>
      </c>
      <c r="G1337" s="16"/>
    </row>
    <row r="1338" spans="1:7">
      <c r="A1338" s="5">
        <v>40512</v>
      </c>
      <c r="B1338" s="6">
        <v>0.99236111111111114</v>
      </c>
      <c r="C1338" s="11">
        <f t="shared" si="20"/>
        <v>40512.992361111108</v>
      </c>
      <c r="D1338" s="7">
        <v>1.49</v>
      </c>
      <c r="G1338" s="16"/>
    </row>
    <row r="1339" spans="1:7">
      <c r="A1339" s="5">
        <v>40513</v>
      </c>
      <c r="B1339" s="6">
        <v>2.7777777777777779E-3</v>
      </c>
      <c r="C1339" s="11">
        <f t="shared" si="20"/>
        <v>40513.00277777778</v>
      </c>
      <c r="D1339" s="7">
        <v>1.48</v>
      </c>
      <c r="G1339" s="16"/>
    </row>
    <row r="1340" spans="1:7">
      <c r="A1340" s="5">
        <v>40513</v>
      </c>
      <c r="B1340" s="6">
        <v>1.3194444444444444E-2</v>
      </c>
      <c r="C1340" s="11">
        <f t="shared" si="20"/>
        <v>40513.013194444444</v>
      </c>
      <c r="D1340" s="7">
        <v>1.49</v>
      </c>
      <c r="G1340" s="16"/>
    </row>
    <row r="1341" spans="1:7">
      <c r="A1341" s="5">
        <v>40513</v>
      </c>
      <c r="B1341" s="6">
        <v>2.361111111111111E-2</v>
      </c>
      <c r="C1341" s="11">
        <f t="shared" si="20"/>
        <v>40513.023611111108</v>
      </c>
      <c r="D1341" s="7">
        <v>1.48</v>
      </c>
      <c r="G1341" s="16"/>
    </row>
    <row r="1342" spans="1:7">
      <c r="A1342" s="5">
        <v>40513</v>
      </c>
      <c r="B1342" s="6">
        <v>3.4027777777777775E-2</v>
      </c>
      <c r="C1342" s="11">
        <f t="shared" si="20"/>
        <v>40513.03402777778</v>
      </c>
      <c r="D1342" s="7">
        <v>1.48</v>
      </c>
      <c r="G1342" s="16"/>
    </row>
    <row r="1343" spans="1:7">
      <c r="A1343" s="5">
        <v>40513</v>
      </c>
      <c r="B1343" s="6">
        <v>4.4444444444444446E-2</v>
      </c>
      <c r="C1343" s="11">
        <f t="shared" si="20"/>
        <v>40513.044444444444</v>
      </c>
      <c r="D1343" s="7">
        <v>1.48</v>
      </c>
      <c r="G1343" s="16"/>
    </row>
    <row r="1344" spans="1:7">
      <c r="A1344" s="5">
        <v>40513</v>
      </c>
      <c r="B1344" s="6">
        <v>5.486111111111111E-2</v>
      </c>
      <c r="C1344" s="11">
        <f t="shared" si="20"/>
        <v>40513.054861111108</v>
      </c>
      <c r="D1344" s="7">
        <v>1.48</v>
      </c>
      <c r="G1344" s="16"/>
    </row>
    <row r="1345" spans="1:7">
      <c r="A1345" s="5">
        <v>40513</v>
      </c>
      <c r="B1345" s="6">
        <v>6.5277777777777782E-2</v>
      </c>
      <c r="C1345" s="11">
        <f t="shared" si="20"/>
        <v>40513.06527777778</v>
      </c>
      <c r="D1345" s="7">
        <v>1.48</v>
      </c>
      <c r="G1345" s="16"/>
    </row>
    <row r="1346" spans="1:7">
      <c r="A1346" s="5">
        <v>40513</v>
      </c>
      <c r="B1346" s="6">
        <v>7.6388888888888895E-2</v>
      </c>
      <c r="C1346" s="11">
        <f t="shared" si="20"/>
        <v>40513.076388888891</v>
      </c>
      <c r="D1346" s="7">
        <v>1.48</v>
      </c>
      <c r="G1346" s="16"/>
    </row>
    <row r="1347" spans="1:7">
      <c r="A1347" s="5">
        <v>40513</v>
      </c>
      <c r="B1347" s="6">
        <v>8.6805555555555566E-2</v>
      </c>
      <c r="C1347" s="11">
        <f t="shared" si="20"/>
        <v>40513.086805555555</v>
      </c>
      <c r="D1347" s="7">
        <v>1.48</v>
      </c>
      <c r="G1347" s="16"/>
    </row>
    <row r="1348" spans="1:7">
      <c r="A1348" s="5">
        <v>40513</v>
      </c>
      <c r="B1348" s="6">
        <v>9.7222222222222224E-2</v>
      </c>
      <c r="C1348" s="11">
        <f t="shared" ref="C1348:C1411" si="21">INT(A1348)+MOD(B1348,1)</f>
        <v>40513.097222222219</v>
      </c>
      <c r="D1348" s="7">
        <v>1.48</v>
      </c>
      <c r="G1348" s="16"/>
    </row>
    <row r="1349" spans="1:7">
      <c r="A1349" s="5">
        <v>40513</v>
      </c>
      <c r="B1349" s="6">
        <v>0.1076388888888889</v>
      </c>
      <c r="C1349" s="11">
        <f t="shared" si="21"/>
        <v>40513.107638888891</v>
      </c>
      <c r="D1349" s="7">
        <v>1.48</v>
      </c>
      <c r="G1349" s="16"/>
    </row>
    <row r="1350" spans="1:7">
      <c r="A1350" s="5">
        <v>40513</v>
      </c>
      <c r="B1350" s="6">
        <v>0.11805555555555557</v>
      </c>
      <c r="C1350" s="11">
        <f t="shared" si="21"/>
        <v>40513.118055555555</v>
      </c>
      <c r="D1350" s="7">
        <v>1.48</v>
      </c>
      <c r="G1350" s="16"/>
    </row>
    <row r="1351" spans="1:7">
      <c r="A1351" s="5">
        <v>40513</v>
      </c>
      <c r="B1351" s="6">
        <v>0.12847222222222224</v>
      </c>
      <c r="C1351" s="11">
        <f t="shared" si="21"/>
        <v>40513.128472222219</v>
      </c>
      <c r="D1351" s="7">
        <v>1.48</v>
      </c>
      <c r="G1351" s="16"/>
    </row>
    <row r="1352" spans="1:7">
      <c r="A1352" s="5">
        <v>40513</v>
      </c>
      <c r="B1352" s="6">
        <v>0.1388888888888889</v>
      </c>
      <c r="C1352" s="11">
        <f t="shared" si="21"/>
        <v>40513.138888888891</v>
      </c>
      <c r="D1352" s="7">
        <v>1.48</v>
      </c>
      <c r="G1352" s="16"/>
    </row>
    <row r="1353" spans="1:7">
      <c r="A1353" s="5">
        <v>40513</v>
      </c>
      <c r="B1353" s="6">
        <v>0.14930555555555555</v>
      </c>
      <c r="C1353" s="11">
        <f t="shared" si="21"/>
        <v>40513.149305555555</v>
      </c>
      <c r="D1353" s="7">
        <v>1.48</v>
      </c>
      <c r="G1353" s="16"/>
    </row>
    <row r="1354" spans="1:7">
      <c r="A1354" s="5">
        <v>40513</v>
      </c>
      <c r="B1354" s="6">
        <v>0.15972222222222224</v>
      </c>
      <c r="C1354" s="11">
        <f t="shared" si="21"/>
        <v>40513.159722222219</v>
      </c>
      <c r="D1354" s="7">
        <v>1.48</v>
      </c>
      <c r="G1354" s="16"/>
    </row>
    <row r="1355" spans="1:7">
      <c r="A1355" s="5">
        <v>40513</v>
      </c>
      <c r="B1355" s="6">
        <v>0.17013888888888887</v>
      </c>
      <c r="C1355" s="11">
        <f t="shared" si="21"/>
        <v>40513.170138888891</v>
      </c>
      <c r="D1355" s="7">
        <v>1.48</v>
      </c>
      <c r="G1355" s="16"/>
    </row>
    <row r="1356" spans="1:7">
      <c r="A1356" s="5">
        <v>40513</v>
      </c>
      <c r="B1356" s="6">
        <v>0.18055555555555555</v>
      </c>
      <c r="C1356" s="11">
        <f t="shared" si="21"/>
        <v>40513.180555555555</v>
      </c>
      <c r="D1356" s="7">
        <v>1.48</v>
      </c>
      <c r="G1356" s="16"/>
    </row>
    <row r="1357" spans="1:7">
      <c r="A1357" s="5">
        <v>40513</v>
      </c>
      <c r="B1357" s="6">
        <v>0.19097222222222221</v>
      </c>
      <c r="C1357" s="11">
        <f t="shared" si="21"/>
        <v>40513.190972222219</v>
      </c>
      <c r="D1357" s="7">
        <v>1.48</v>
      </c>
      <c r="G1357" s="16"/>
    </row>
    <row r="1358" spans="1:7">
      <c r="A1358" s="5">
        <v>40513</v>
      </c>
      <c r="B1358" s="6">
        <v>0.20138888888888887</v>
      </c>
      <c r="C1358" s="11">
        <f t="shared" si="21"/>
        <v>40513.201388888891</v>
      </c>
      <c r="D1358" s="7">
        <v>1.48</v>
      </c>
      <c r="G1358" s="16"/>
    </row>
    <row r="1359" spans="1:7">
      <c r="A1359" s="5">
        <v>40513</v>
      </c>
      <c r="B1359" s="6">
        <v>0.21180555555555555</v>
      </c>
      <c r="C1359" s="11">
        <f t="shared" si="21"/>
        <v>40513.211805555555</v>
      </c>
      <c r="D1359" s="7">
        <v>1.48</v>
      </c>
      <c r="G1359" s="16"/>
    </row>
    <row r="1360" spans="1:7">
      <c r="A1360" s="5">
        <v>40513</v>
      </c>
      <c r="B1360" s="6">
        <v>0.22222222222222221</v>
      </c>
      <c r="C1360" s="11">
        <f t="shared" si="21"/>
        <v>40513.222222222219</v>
      </c>
      <c r="D1360" s="7">
        <v>1.48</v>
      </c>
      <c r="G1360" s="16"/>
    </row>
    <row r="1361" spans="1:7">
      <c r="A1361" s="5">
        <v>40513</v>
      </c>
      <c r="B1361" s="6">
        <v>0.23263888888888887</v>
      </c>
      <c r="C1361" s="11">
        <f t="shared" si="21"/>
        <v>40513.232638888891</v>
      </c>
      <c r="D1361" s="7">
        <v>1.48</v>
      </c>
      <c r="G1361" s="16"/>
    </row>
    <row r="1362" spans="1:7">
      <c r="A1362" s="5">
        <v>40513</v>
      </c>
      <c r="B1362" s="6">
        <v>0.24305555555555555</v>
      </c>
      <c r="C1362" s="11">
        <f t="shared" si="21"/>
        <v>40513.243055555555</v>
      </c>
      <c r="D1362" s="7">
        <v>1.48</v>
      </c>
      <c r="G1362" s="16"/>
    </row>
    <row r="1363" spans="1:7">
      <c r="A1363" s="5">
        <v>40513</v>
      </c>
      <c r="B1363" s="6">
        <v>0.25347222222222221</v>
      </c>
      <c r="C1363" s="11">
        <f t="shared" si="21"/>
        <v>40513.253472222219</v>
      </c>
      <c r="D1363" s="7">
        <v>1.48</v>
      </c>
      <c r="G1363" s="16"/>
    </row>
    <row r="1364" spans="1:7">
      <c r="A1364" s="5">
        <v>40513</v>
      </c>
      <c r="B1364" s="6">
        <v>0.2638888888888889</v>
      </c>
      <c r="C1364" s="11">
        <f t="shared" si="21"/>
        <v>40513.263888888891</v>
      </c>
      <c r="D1364" s="7">
        <v>1.48</v>
      </c>
      <c r="G1364" s="16"/>
    </row>
    <row r="1365" spans="1:7">
      <c r="A1365" s="5">
        <v>40513</v>
      </c>
      <c r="B1365" s="6">
        <v>0.27430555555555552</v>
      </c>
      <c r="C1365" s="11">
        <f t="shared" si="21"/>
        <v>40513.274305555555</v>
      </c>
      <c r="D1365" s="7">
        <v>1.48</v>
      </c>
      <c r="G1365" s="16"/>
    </row>
    <row r="1366" spans="1:7">
      <c r="A1366" s="5">
        <v>40513</v>
      </c>
      <c r="B1366" s="6">
        <v>0.28472222222222221</v>
      </c>
      <c r="C1366" s="11">
        <f t="shared" si="21"/>
        <v>40513.284722222219</v>
      </c>
      <c r="D1366" s="7">
        <v>1.47</v>
      </c>
      <c r="G1366" s="16"/>
    </row>
    <row r="1367" spans="1:7">
      <c r="A1367" s="5">
        <v>40513</v>
      </c>
      <c r="B1367" s="6">
        <v>0.2951388888888889</v>
      </c>
      <c r="C1367" s="11">
        <f t="shared" si="21"/>
        <v>40513.295138888891</v>
      </c>
      <c r="D1367" s="7">
        <v>1.48</v>
      </c>
      <c r="G1367" s="16"/>
    </row>
    <row r="1368" spans="1:7">
      <c r="A1368" s="5">
        <v>40513</v>
      </c>
      <c r="B1368" s="6">
        <v>0.30555555555555552</v>
      </c>
      <c r="C1368" s="11">
        <f t="shared" si="21"/>
        <v>40513.305555555555</v>
      </c>
      <c r="D1368" s="7">
        <v>1.48</v>
      </c>
      <c r="G1368" s="16"/>
    </row>
    <row r="1369" spans="1:7">
      <c r="A1369" s="5">
        <v>40513</v>
      </c>
      <c r="B1369" s="6">
        <v>0.31597222222222221</v>
      </c>
      <c r="C1369" s="11">
        <f t="shared" si="21"/>
        <v>40513.315972222219</v>
      </c>
      <c r="D1369" s="7">
        <v>1.48</v>
      </c>
      <c r="G1369" s="16"/>
    </row>
    <row r="1370" spans="1:7">
      <c r="A1370" s="5">
        <v>40513</v>
      </c>
      <c r="B1370" s="6">
        <v>0.3263888888888889</v>
      </c>
      <c r="C1370" s="11">
        <f t="shared" si="21"/>
        <v>40513.326388888891</v>
      </c>
      <c r="D1370" s="7">
        <v>1.48</v>
      </c>
      <c r="G1370" s="16"/>
    </row>
    <row r="1371" spans="1:7">
      <c r="A1371" s="5">
        <v>40513</v>
      </c>
      <c r="B1371" s="6">
        <v>0.33680555555555558</v>
      </c>
      <c r="C1371" s="11">
        <f t="shared" si="21"/>
        <v>40513.336805555555</v>
      </c>
      <c r="D1371" s="7">
        <v>1.48</v>
      </c>
      <c r="G1371" s="16"/>
    </row>
    <row r="1372" spans="1:7">
      <c r="A1372" s="5">
        <v>40513</v>
      </c>
      <c r="B1372" s="6">
        <v>0.34722222222222227</v>
      </c>
      <c r="C1372" s="11">
        <f t="shared" si="21"/>
        <v>40513.347222222219</v>
      </c>
      <c r="D1372" s="7">
        <v>1.48</v>
      </c>
      <c r="G1372" s="16"/>
    </row>
    <row r="1373" spans="1:7">
      <c r="A1373" s="5">
        <v>40513</v>
      </c>
      <c r="B1373" s="6">
        <v>0.3576388888888889</v>
      </c>
      <c r="C1373" s="11">
        <f t="shared" si="21"/>
        <v>40513.357638888891</v>
      </c>
      <c r="D1373" s="7">
        <v>1.48</v>
      </c>
      <c r="G1373" s="16"/>
    </row>
    <row r="1374" spans="1:7">
      <c r="A1374" s="5">
        <v>40513</v>
      </c>
      <c r="B1374" s="6">
        <v>0.36805555555555558</v>
      </c>
      <c r="C1374" s="11">
        <f t="shared" si="21"/>
        <v>40513.368055555555</v>
      </c>
      <c r="D1374" s="7">
        <v>1.47</v>
      </c>
      <c r="G1374" s="16"/>
    </row>
    <row r="1375" spans="1:7">
      <c r="A1375" s="5">
        <v>40513</v>
      </c>
      <c r="B1375" s="6">
        <v>0.37847222222222227</v>
      </c>
      <c r="C1375" s="11">
        <f t="shared" si="21"/>
        <v>40513.378472222219</v>
      </c>
      <c r="D1375" s="7">
        <v>1.48</v>
      </c>
      <c r="G1375" s="16"/>
    </row>
    <row r="1376" spans="1:7">
      <c r="A1376" s="5">
        <v>40513</v>
      </c>
      <c r="B1376" s="6">
        <v>0.3888888888888889</v>
      </c>
      <c r="C1376" s="11">
        <f t="shared" si="21"/>
        <v>40513.388888888891</v>
      </c>
      <c r="D1376" s="7">
        <v>1.46</v>
      </c>
      <c r="G1376" s="16"/>
    </row>
    <row r="1377" spans="1:7">
      <c r="A1377" s="5">
        <v>40513</v>
      </c>
      <c r="B1377" s="6">
        <v>0.39930555555555558</v>
      </c>
      <c r="C1377" s="11">
        <f t="shared" si="21"/>
        <v>40513.399305555555</v>
      </c>
      <c r="D1377" s="7">
        <v>1.47</v>
      </c>
      <c r="G1377" s="16"/>
    </row>
    <row r="1378" spans="1:7">
      <c r="A1378" s="5">
        <v>40513</v>
      </c>
      <c r="B1378" s="6">
        <v>0.40972222222222227</v>
      </c>
      <c r="C1378" s="11">
        <f t="shared" si="21"/>
        <v>40513.409722222219</v>
      </c>
      <c r="D1378" s="7">
        <v>1.47</v>
      </c>
      <c r="G1378" s="16"/>
    </row>
    <row r="1379" spans="1:7">
      <c r="A1379" s="5">
        <v>40513</v>
      </c>
      <c r="B1379" s="6">
        <v>0.4201388888888889</v>
      </c>
      <c r="C1379" s="11">
        <f t="shared" si="21"/>
        <v>40513.420138888891</v>
      </c>
      <c r="D1379" s="7">
        <v>1.47</v>
      </c>
      <c r="G1379" s="16"/>
    </row>
    <row r="1380" spans="1:7">
      <c r="A1380" s="5">
        <v>40513</v>
      </c>
      <c r="B1380" s="6">
        <v>0.43055555555555558</v>
      </c>
      <c r="C1380" s="11">
        <f t="shared" si="21"/>
        <v>40513.430555555555</v>
      </c>
      <c r="D1380" s="7">
        <v>1.47</v>
      </c>
      <c r="G1380" s="16"/>
    </row>
    <row r="1381" spans="1:7">
      <c r="A1381" s="5">
        <v>40513</v>
      </c>
      <c r="B1381" s="6">
        <v>0.44097222222222227</v>
      </c>
      <c r="C1381" s="11">
        <f t="shared" si="21"/>
        <v>40513.440972222219</v>
      </c>
      <c r="D1381" s="7">
        <v>1.48</v>
      </c>
      <c r="G1381" s="16"/>
    </row>
    <row r="1382" spans="1:7">
      <c r="A1382" s="5">
        <v>40513</v>
      </c>
      <c r="B1382" s="6">
        <v>0.4513888888888889</v>
      </c>
      <c r="C1382" s="11">
        <f t="shared" si="21"/>
        <v>40513.451388888891</v>
      </c>
      <c r="D1382" s="7">
        <v>1.48</v>
      </c>
      <c r="G1382" s="16"/>
    </row>
    <row r="1383" spans="1:7">
      <c r="A1383" s="5">
        <v>40513</v>
      </c>
      <c r="B1383" s="6">
        <v>0.46180555555555558</v>
      </c>
      <c r="C1383" s="11">
        <f t="shared" si="21"/>
        <v>40513.461805555555</v>
      </c>
      <c r="D1383" s="7">
        <v>1.47</v>
      </c>
      <c r="G1383" s="16"/>
    </row>
    <row r="1384" spans="1:7">
      <c r="A1384" s="5">
        <v>40513</v>
      </c>
      <c r="B1384" s="6">
        <v>0.47222222222222227</v>
      </c>
      <c r="C1384" s="11">
        <f t="shared" si="21"/>
        <v>40513.472222222219</v>
      </c>
      <c r="D1384" s="7">
        <v>1.48</v>
      </c>
      <c r="G1384" s="16"/>
    </row>
    <row r="1385" spans="1:7">
      <c r="A1385" s="5">
        <v>40513</v>
      </c>
      <c r="B1385" s="6">
        <v>0.4826388888888889</v>
      </c>
      <c r="C1385" s="11">
        <f t="shared" si="21"/>
        <v>40513.482638888891</v>
      </c>
      <c r="D1385" s="7">
        <v>1.48</v>
      </c>
      <c r="G1385" s="16"/>
    </row>
    <row r="1386" spans="1:7">
      <c r="A1386" s="5">
        <v>40513</v>
      </c>
      <c r="B1386" s="6">
        <v>0.49305555555555558</v>
      </c>
      <c r="C1386" s="11">
        <f t="shared" si="21"/>
        <v>40513.493055555555</v>
      </c>
      <c r="D1386" s="7">
        <v>1.48</v>
      </c>
      <c r="G1386" s="16"/>
    </row>
    <row r="1387" spans="1:7">
      <c r="A1387" s="5">
        <v>40513</v>
      </c>
      <c r="B1387" s="6">
        <v>0.50347222222222221</v>
      </c>
      <c r="C1387" s="11">
        <f t="shared" si="21"/>
        <v>40513.503472222219</v>
      </c>
      <c r="D1387" s="7">
        <v>1.48</v>
      </c>
      <c r="G1387" s="16"/>
    </row>
    <row r="1388" spans="1:7">
      <c r="A1388" s="5">
        <v>40513</v>
      </c>
      <c r="B1388" s="6">
        <v>0.51388888888888895</v>
      </c>
      <c r="C1388" s="11">
        <f t="shared" si="21"/>
        <v>40513.513888888891</v>
      </c>
      <c r="D1388" s="7">
        <v>1.48</v>
      </c>
      <c r="G1388" s="16"/>
    </row>
    <row r="1389" spans="1:7">
      <c r="A1389" s="5">
        <v>40513</v>
      </c>
      <c r="B1389" s="6">
        <v>0.52430555555555558</v>
      </c>
      <c r="C1389" s="11">
        <f t="shared" si="21"/>
        <v>40513.524305555555</v>
      </c>
      <c r="D1389" s="7">
        <v>1.48</v>
      </c>
      <c r="G1389" s="16"/>
    </row>
    <row r="1390" spans="1:7">
      <c r="A1390" s="5">
        <v>40513</v>
      </c>
      <c r="B1390" s="6">
        <v>0.53472222222222221</v>
      </c>
      <c r="C1390" s="11">
        <f t="shared" si="21"/>
        <v>40513.534722222219</v>
      </c>
      <c r="D1390" s="7">
        <v>1.48</v>
      </c>
      <c r="G1390" s="16"/>
    </row>
    <row r="1391" spans="1:7">
      <c r="A1391" s="5">
        <v>40513</v>
      </c>
      <c r="B1391" s="6">
        <v>0.54513888888888895</v>
      </c>
      <c r="C1391" s="11">
        <f t="shared" si="21"/>
        <v>40513.545138888891</v>
      </c>
      <c r="D1391" s="7">
        <v>1.48</v>
      </c>
      <c r="G1391" s="16"/>
    </row>
    <row r="1392" spans="1:7">
      <c r="A1392" s="5">
        <v>40513</v>
      </c>
      <c r="B1392" s="6">
        <v>0.55555555555555558</v>
      </c>
      <c r="C1392" s="11">
        <f t="shared" si="21"/>
        <v>40513.555555555555</v>
      </c>
      <c r="D1392" s="7">
        <v>1.48</v>
      </c>
      <c r="G1392" s="16"/>
    </row>
    <row r="1393" spans="1:7">
      <c r="A1393" s="5">
        <v>40513</v>
      </c>
      <c r="B1393" s="6">
        <v>0.56597222222222221</v>
      </c>
      <c r="C1393" s="11">
        <f t="shared" si="21"/>
        <v>40513.565972222219</v>
      </c>
      <c r="D1393" s="7">
        <v>1.48</v>
      </c>
      <c r="G1393" s="16"/>
    </row>
    <row r="1394" spans="1:7">
      <c r="A1394" s="5">
        <v>40513</v>
      </c>
      <c r="B1394" s="6">
        <v>0.57638888888888895</v>
      </c>
      <c r="C1394" s="11">
        <f t="shared" si="21"/>
        <v>40513.576388888891</v>
      </c>
      <c r="D1394" s="7">
        <v>1.48</v>
      </c>
      <c r="G1394" s="16"/>
    </row>
    <row r="1395" spans="1:7">
      <c r="A1395" s="5">
        <v>40513</v>
      </c>
      <c r="B1395" s="6">
        <v>0.58680555555555558</v>
      </c>
      <c r="C1395" s="11">
        <f t="shared" si="21"/>
        <v>40513.586805555555</v>
      </c>
      <c r="D1395" s="7">
        <v>1.48</v>
      </c>
      <c r="G1395" s="16"/>
    </row>
    <row r="1396" spans="1:7">
      <c r="A1396" s="5">
        <v>40513</v>
      </c>
      <c r="B1396" s="6">
        <v>0.59722222222222221</v>
      </c>
      <c r="C1396" s="11">
        <f t="shared" si="21"/>
        <v>40513.597222222219</v>
      </c>
      <c r="D1396" s="7">
        <v>1.48</v>
      </c>
      <c r="G1396" s="16"/>
    </row>
    <row r="1397" spans="1:7">
      <c r="A1397" s="5">
        <v>40513</v>
      </c>
      <c r="B1397" s="6">
        <v>0.60763888888888895</v>
      </c>
      <c r="C1397" s="11">
        <f t="shared" si="21"/>
        <v>40513.607638888891</v>
      </c>
      <c r="D1397" s="7">
        <v>1.48</v>
      </c>
      <c r="G1397" s="16"/>
    </row>
    <row r="1398" spans="1:7">
      <c r="A1398" s="5">
        <v>40513</v>
      </c>
      <c r="B1398" s="6">
        <v>0.61805555555555558</v>
      </c>
      <c r="C1398" s="11">
        <f t="shared" si="21"/>
        <v>40513.618055555555</v>
      </c>
      <c r="D1398" s="7">
        <v>1.48</v>
      </c>
      <c r="G1398" s="16"/>
    </row>
    <row r="1399" spans="1:7">
      <c r="A1399" s="5">
        <v>40513</v>
      </c>
      <c r="B1399" s="6">
        <v>0.62847222222222221</v>
      </c>
      <c r="C1399" s="11">
        <f t="shared" si="21"/>
        <v>40513.628472222219</v>
      </c>
      <c r="D1399" s="7">
        <v>1.48</v>
      </c>
      <c r="G1399" s="16"/>
    </row>
    <row r="1400" spans="1:7">
      <c r="A1400" s="5">
        <v>40513</v>
      </c>
      <c r="B1400" s="6">
        <v>0.63888888888888895</v>
      </c>
      <c r="C1400" s="11">
        <f t="shared" si="21"/>
        <v>40513.638888888891</v>
      </c>
      <c r="D1400" s="7">
        <v>1.48</v>
      </c>
      <c r="G1400" s="16"/>
    </row>
    <row r="1401" spans="1:7">
      <c r="A1401" s="5">
        <v>40513</v>
      </c>
      <c r="B1401" s="6">
        <v>0.64930555555555558</v>
      </c>
      <c r="C1401" s="11">
        <f t="shared" si="21"/>
        <v>40513.649305555555</v>
      </c>
      <c r="D1401" s="7">
        <v>1.48</v>
      </c>
      <c r="G1401" s="16"/>
    </row>
    <row r="1402" spans="1:7">
      <c r="A1402" s="5">
        <v>40513</v>
      </c>
      <c r="B1402" s="6">
        <v>0.65972222222222221</v>
      </c>
      <c r="C1402" s="11">
        <f t="shared" si="21"/>
        <v>40513.659722222219</v>
      </c>
      <c r="D1402" s="7">
        <v>1.48</v>
      </c>
      <c r="G1402" s="16"/>
    </row>
    <row r="1403" spans="1:7">
      <c r="A1403" s="5">
        <v>40513</v>
      </c>
      <c r="B1403" s="6">
        <v>0.67013888888888884</v>
      </c>
      <c r="C1403" s="11">
        <f t="shared" si="21"/>
        <v>40513.670138888891</v>
      </c>
      <c r="D1403" s="7">
        <v>1.48</v>
      </c>
      <c r="G1403" s="16"/>
    </row>
    <row r="1404" spans="1:7">
      <c r="A1404" s="5">
        <v>40513</v>
      </c>
      <c r="B1404" s="6">
        <v>0.68055555555555547</v>
      </c>
      <c r="C1404" s="11">
        <f t="shared" si="21"/>
        <v>40513.680555555555</v>
      </c>
      <c r="D1404" s="7">
        <v>1.48</v>
      </c>
      <c r="G1404" s="16"/>
    </row>
    <row r="1405" spans="1:7">
      <c r="A1405" s="5">
        <v>40513</v>
      </c>
      <c r="B1405" s="6">
        <v>0.69097222222222221</v>
      </c>
      <c r="C1405" s="11">
        <f t="shared" si="21"/>
        <v>40513.690972222219</v>
      </c>
      <c r="D1405" s="7">
        <v>1.48</v>
      </c>
      <c r="G1405" s="16"/>
    </row>
    <row r="1406" spans="1:7">
      <c r="A1406" s="5">
        <v>40513</v>
      </c>
      <c r="B1406" s="6">
        <v>0.70138888888888884</v>
      </c>
      <c r="C1406" s="11">
        <f t="shared" si="21"/>
        <v>40513.701388888891</v>
      </c>
      <c r="D1406" s="7">
        <v>1.47</v>
      </c>
      <c r="G1406" s="16"/>
    </row>
    <row r="1407" spans="1:7">
      <c r="A1407" s="5">
        <v>40513</v>
      </c>
      <c r="B1407" s="6">
        <v>0.71180555555555547</v>
      </c>
      <c r="C1407" s="11">
        <f t="shared" si="21"/>
        <v>40513.711805555555</v>
      </c>
      <c r="D1407" s="7">
        <v>1.47</v>
      </c>
      <c r="G1407" s="16"/>
    </row>
    <row r="1408" spans="1:7">
      <c r="A1408" s="5">
        <v>40513</v>
      </c>
      <c r="B1408" s="6">
        <v>0.72222222222222221</v>
      </c>
      <c r="C1408" s="11">
        <f t="shared" si="21"/>
        <v>40513.722222222219</v>
      </c>
      <c r="D1408" s="7">
        <v>1.48</v>
      </c>
      <c r="G1408" s="16"/>
    </row>
    <row r="1409" spans="1:7">
      <c r="A1409" s="5">
        <v>40513</v>
      </c>
      <c r="B1409" s="6">
        <v>0.73263888888888884</v>
      </c>
      <c r="C1409" s="11">
        <f t="shared" si="21"/>
        <v>40513.732638888891</v>
      </c>
      <c r="D1409" s="7">
        <v>1.48</v>
      </c>
      <c r="G1409" s="16"/>
    </row>
    <row r="1410" spans="1:7">
      <c r="A1410" s="5">
        <v>40513</v>
      </c>
      <c r="B1410" s="6">
        <v>0.74305555555555547</v>
      </c>
      <c r="C1410" s="11">
        <f t="shared" si="21"/>
        <v>40513.743055555555</v>
      </c>
      <c r="D1410" s="7">
        <v>1.48</v>
      </c>
      <c r="G1410" s="16"/>
    </row>
    <row r="1411" spans="1:7">
      <c r="A1411" s="5">
        <v>40513</v>
      </c>
      <c r="B1411" s="6">
        <v>0.75347222222222221</v>
      </c>
      <c r="C1411" s="11">
        <f t="shared" si="21"/>
        <v>40513.753472222219</v>
      </c>
      <c r="D1411" s="7">
        <v>1.47</v>
      </c>
      <c r="G1411" s="16"/>
    </row>
    <row r="1412" spans="1:7">
      <c r="A1412" s="5">
        <v>40513</v>
      </c>
      <c r="B1412" s="6">
        <v>0.76388888888888884</v>
      </c>
      <c r="C1412" s="11">
        <f t="shared" ref="C1412:C1475" si="22">INT(A1412)+MOD(B1412,1)</f>
        <v>40513.763888888891</v>
      </c>
      <c r="D1412" s="7">
        <v>1.48</v>
      </c>
      <c r="G1412" s="16"/>
    </row>
    <row r="1413" spans="1:7">
      <c r="A1413" s="5">
        <v>40513</v>
      </c>
      <c r="B1413" s="6">
        <v>0.77430555555555547</v>
      </c>
      <c r="C1413" s="11">
        <f t="shared" si="22"/>
        <v>40513.774305555555</v>
      </c>
      <c r="D1413" s="7">
        <v>1.47</v>
      </c>
      <c r="G1413" s="16"/>
    </row>
    <row r="1414" spans="1:7">
      <c r="A1414" s="5">
        <v>40513</v>
      </c>
      <c r="B1414" s="6">
        <v>0.78472222222222221</v>
      </c>
      <c r="C1414" s="11">
        <f t="shared" si="22"/>
        <v>40513.784722222219</v>
      </c>
      <c r="D1414" s="7">
        <v>1.47</v>
      </c>
      <c r="G1414" s="16"/>
    </row>
    <row r="1415" spans="1:7">
      <c r="A1415" s="5">
        <v>40513</v>
      </c>
      <c r="B1415" s="6">
        <v>0.79513888888888884</v>
      </c>
      <c r="C1415" s="11">
        <f t="shared" si="22"/>
        <v>40513.795138888891</v>
      </c>
      <c r="D1415" s="7">
        <v>1.47</v>
      </c>
      <c r="G1415" s="16"/>
    </row>
    <row r="1416" spans="1:7">
      <c r="A1416" s="5">
        <v>40513</v>
      </c>
      <c r="B1416" s="6">
        <v>0.80555555555555547</v>
      </c>
      <c r="C1416" s="11">
        <f t="shared" si="22"/>
        <v>40513.805555555555</v>
      </c>
      <c r="D1416" s="7">
        <v>1.47</v>
      </c>
      <c r="G1416" s="16"/>
    </row>
    <row r="1417" spans="1:7">
      <c r="A1417" s="5">
        <v>40513</v>
      </c>
      <c r="B1417" s="6">
        <v>0.81597222222222221</v>
      </c>
      <c r="C1417" s="11">
        <f t="shared" si="22"/>
        <v>40513.815972222219</v>
      </c>
      <c r="D1417" s="7">
        <v>1.47</v>
      </c>
      <c r="G1417" s="16"/>
    </row>
    <row r="1418" spans="1:7">
      <c r="A1418" s="5">
        <v>40513</v>
      </c>
      <c r="B1418" s="6">
        <v>0.82638888888888884</v>
      </c>
      <c r="C1418" s="11">
        <f t="shared" si="22"/>
        <v>40513.826388888891</v>
      </c>
      <c r="D1418" s="7">
        <v>1.47</v>
      </c>
      <c r="G1418" s="16"/>
    </row>
    <row r="1419" spans="1:7">
      <c r="A1419" s="5">
        <v>40513</v>
      </c>
      <c r="B1419" s="6">
        <v>0.83680555555555547</v>
      </c>
      <c r="C1419" s="11">
        <f t="shared" si="22"/>
        <v>40513.836805555555</v>
      </c>
      <c r="D1419" s="7">
        <v>1.47</v>
      </c>
      <c r="G1419" s="16"/>
    </row>
    <row r="1420" spans="1:7">
      <c r="A1420" s="5">
        <v>40513</v>
      </c>
      <c r="B1420" s="6">
        <v>0.84722222222222221</v>
      </c>
      <c r="C1420" s="11">
        <f t="shared" si="22"/>
        <v>40513.847222222219</v>
      </c>
      <c r="D1420" s="7">
        <v>1.47</v>
      </c>
      <c r="G1420" s="16"/>
    </row>
    <row r="1421" spans="1:7">
      <c r="A1421" s="5">
        <v>40513</v>
      </c>
      <c r="B1421" s="6">
        <v>0.85763888888888884</v>
      </c>
      <c r="C1421" s="11">
        <f t="shared" si="22"/>
        <v>40513.857638888891</v>
      </c>
      <c r="D1421" s="7">
        <v>1.47</v>
      </c>
      <c r="G1421" s="16"/>
    </row>
    <row r="1422" spans="1:7">
      <c r="A1422" s="5">
        <v>40513</v>
      </c>
      <c r="B1422" s="6">
        <v>0.86805555555555547</v>
      </c>
      <c r="C1422" s="11">
        <f t="shared" si="22"/>
        <v>40513.868055555555</v>
      </c>
      <c r="D1422" s="7">
        <v>1.46</v>
      </c>
      <c r="G1422" s="16"/>
    </row>
    <row r="1423" spans="1:7">
      <c r="A1423" s="5">
        <v>40513</v>
      </c>
      <c r="B1423" s="6">
        <v>0.87847222222222221</v>
      </c>
      <c r="C1423" s="11">
        <f t="shared" si="22"/>
        <v>40513.878472222219</v>
      </c>
      <c r="D1423" s="7">
        <v>1.47</v>
      </c>
      <c r="G1423" s="16"/>
    </row>
    <row r="1424" spans="1:7">
      <c r="A1424" s="5">
        <v>40513</v>
      </c>
      <c r="B1424" s="6">
        <v>0.88888888888888884</v>
      </c>
      <c r="C1424" s="11">
        <f t="shared" si="22"/>
        <v>40513.888888888891</v>
      </c>
      <c r="D1424" s="7">
        <v>1.47</v>
      </c>
      <c r="G1424" s="16"/>
    </row>
    <row r="1425" spans="1:7">
      <c r="A1425" s="5">
        <v>40513</v>
      </c>
      <c r="B1425" s="6">
        <v>0.89930555555555547</v>
      </c>
      <c r="C1425" s="11">
        <f t="shared" si="22"/>
        <v>40513.899305555555</v>
      </c>
      <c r="D1425" s="7">
        <v>1.46</v>
      </c>
      <c r="G1425" s="16"/>
    </row>
    <row r="1426" spans="1:7">
      <c r="A1426" s="5">
        <v>40513</v>
      </c>
      <c r="B1426" s="6">
        <v>0.90972222222222221</v>
      </c>
      <c r="C1426" s="11">
        <f t="shared" si="22"/>
        <v>40513.909722222219</v>
      </c>
      <c r="D1426" s="7">
        <v>1.47</v>
      </c>
      <c r="G1426" s="16"/>
    </row>
    <row r="1427" spans="1:7">
      <c r="A1427" s="5">
        <v>40513</v>
      </c>
      <c r="B1427" s="6">
        <v>0.92013888888888884</v>
      </c>
      <c r="C1427" s="11">
        <f t="shared" si="22"/>
        <v>40513.920138888891</v>
      </c>
      <c r="D1427" s="7">
        <v>1.46</v>
      </c>
      <c r="G1427" s="16"/>
    </row>
    <row r="1428" spans="1:7">
      <c r="A1428" s="5">
        <v>40513</v>
      </c>
      <c r="B1428" s="6">
        <v>0.93055555555555547</v>
      </c>
      <c r="C1428" s="11">
        <f t="shared" si="22"/>
        <v>40513.930555555555</v>
      </c>
      <c r="D1428" s="7">
        <v>1.46</v>
      </c>
      <c r="G1428" s="16"/>
    </row>
    <row r="1429" spans="1:7">
      <c r="A1429" s="5">
        <v>40513</v>
      </c>
      <c r="B1429" s="6">
        <v>0.94097222222222221</v>
      </c>
      <c r="C1429" s="11">
        <f t="shared" si="22"/>
        <v>40513.940972222219</v>
      </c>
      <c r="D1429" s="7">
        <v>1.46</v>
      </c>
      <c r="G1429" s="16"/>
    </row>
    <row r="1430" spans="1:7">
      <c r="A1430" s="5">
        <v>40513</v>
      </c>
      <c r="B1430" s="6">
        <v>0.95138888888888884</v>
      </c>
      <c r="C1430" s="11">
        <f t="shared" si="22"/>
        <v>40513.951388888891</v>
      </c>
      <c r="D1430" s="7">
        <v>1.46</v>
      </c>
      <c r="G1430" s="16"/>
    </row>
    <row r="1431" spans="1:7">
      <c r="A1431" s="5">
        <v>40513</v>
      </c>
      <c r="B1431" s="6">
        <v>0.96180555555555547</v>
      </c>
      <c r="C1431" s="11">
        <f t="shared" si="22"/>
        <v>40513.961805555555</v>
      </c>
      <c r="D1431" s="7">
        <v>1.46</v>
      </c>
      <c r="G1431" s="16"/>
    </row>
    <row r="1432" spans="1:7">
      <c r="A1432" s="5">
        <v>40513</v>
      </c>
      <c r="B1432" s="6">
        <v>0.97222222222222221</v>
      </c>
      <c r="C1432" s="11">
        <f t="shared" si="22"/>
        <v>40513.972222222219</v>
      </c>
      <c r="D1432" s="7">
        <v>1.46</v>
      </c>
      <c r="G1432" s="16"/>
    </row>
    <row r="1433" spans="1:7">
      <c r="A1433" s="5">
        <v>40513</v>
      </c>
      <c r="B1433" s="6">
        <v>0.98263888888888884</v>
      </c>
      <c r="C1433" s="11">
        <f t="shared" si="22"/>
        <v>40513.982638888891</v>
      </c>
      <c r="D1433" s="7">
        <v>1.46</v>
      </c>
      <c r="G1433" s="16"/>
    </row>
    <row r="1434" spans="1:7">
      <c r="A1434" s="5">
        <v>40513</v>
      </c>
      <c r="B1434" s="6">
        <v>0.99305555555555547</v>
      </c>
      <c r="C1434" s="11">
        <f t="shared" si="22"/>
        <v>40513.993055555555</v>
      </c>
      <c r="D1434" s="7">
        <v>1.46</v>
      </c>
      <c r="G1434" s="16"/>
    </row>
    <row r="1435" spans="1:7">
      <c r="A1435" s="5">
        <v>40514</v>
      </c>
      <c r="B1435" s="6">
        <v>3.472222222222222E-3</v>
      </c>
      <c r="C1435" s="11">
        <f t="shared" si="22"/>
        <v>40514.003472222219</v>
      </c>
      <c r="D1435" s="7">
        <v>1.46</v>
      </c>
      <c r="G1435" s="16"/>
    </row>
    <row r="1436" spans="1:7">
      <c r="A1436" s="5">
        <v>40514</v>
      </c>
      <c r="B1436" s="6">
        <v>1.3888888888888888E-2</v>
      </c>
      <c r="C1436" s="11">
        <f t="shared" si="22"/>
        <v>40514.013888888891</v>
      </c>
      <c r="D1436" s="7">
        <v>1.46</v>
      </c>
      <c r="G1436" s="16"/>
    </row>
    <row r="1437" spans="1:7">
      <c r="A1437" s="5">
        <v>40514</v>
      </c>
      <c r="B1437" s="6">
        <v>2.4305555555555556E-2</v>
      </c>
      <c r="C1437" s="11">
        <f t="shared" si="22"/>
        <v>40514.024305555555</v>
      </c>
      <c r="D1437" s="7">
        <v>1.46</v>
      </c>
      <c r="G1437" s="16"/>
    </row>
    <row r="1438" spans="1:7">
      <c r="A1438" s="5">
        <v>40514</v>
      </c>
      <c r="B1438" s="6">
        <v>3.4722222222222224E-2</v>
      </c>
      <c r="C1438" s="11">
        <f t="shared" si="22"/>
        <v>40514.034722222219</v>
      </c>
      <c r="D1438" s="7">
        <v>1.46</v>
      </c>
      <c r="G1438" s="16"/>
    </row>
    <row r="1439" spans="1:7">
      <c r="A1439" s="5">
        <v>40514</v>
      </c>
      <c r="B1439" s="6">
        <v>4.5138888888888888E-2</v>
      </c>
      <c r="C1439" s="11">
        <f t="shared" si="22"/>
        <v>40514.045138888891</v>
      </c>
      <c r="D1439" s="7">
        <v>1.46</v>
      </c>
      <c r="G1439" s="16"/>
    </row>
    <row r="1440" spans="1:7">
      <c r="A1440" s="5">
        <v>40514</v>
      </c>
      <c r="B1440" s="6">
        <v>5.5555555555555552E-2</v>
      </c>
      <c r="C1440" s="11">
        <f t="shared" si="22"/>
        <v>40514.055555555555</v>
      </c>
      <c r="D1440" s="7">
        <v>1.46</v>
      </c>
      <c r="G1440" s="16"/>
    </row>
    <row r="1441" spans="1:7">
      <c r="A1441" s="5">
        <v>40514</v>
      </c>
      <c r="B1441" s="6">
        <v>6.5972222222222224E-2</v>
      </c>
      <c r="C1441" s="11">
        <f t="shared" si="22"/>
        <v>40514.065972222219</v>
      </c>
      <c r="D1441" s="7">
        <v>1.46</v>
      </c>
      <c r="G1441" s="16"/>
    </row>
    <row r="1442" spans="1:7">
      <c r="A1442" s="5">
        <v>40514</v>
      </c>
      <c r="B1442" s="6">
        <v>7.6388888888888895E-2</v>
      </c>
      <c r="C1442" s="11">
        <f t="shared" si="22"/>
        <v>40514.076388888891</v>
      </c>
      <c r="D1442" s="7">
        <v>1.46</v>
      </c>
      <c r="G1442" s="16"/>
    </row>
    <row r="1443" spans="1:7">
      <c r="A1443" s="5">
        <v>40514</v>
      </c>
      <c r="B1443" s="6">
        <v>8.6805555555555566E-2</v>
      </c>
      <c r="C1443" s="11">
        <f t="shared" si="22"/>
        <v>40514.086805555555</v>
      </c>
      <c r="D1443" s="7">
        <v>1.46</v>
      </c>
      <c r="G1443" s="16"/>
    </row>
    <row r="1444" spans="1:7">
      <c r="A1444" s="5">
        <v>40514</v>
      </c>
      <c r="B1444" s="6">
        <v>9.7222222222222224E-2</v>
      </c>
      <c r="C1444" s="11">
        <f t="shared" si="22"/>
        <v>40514.097222222219</v>
      </c>
      <c r="D1444" s="7">
        <v>1.46</v>
      </c>
      <c r="G1444" s="16"/>
    </row>
    <row r="1445" spans="1:7">
      <c r="A1445" s="5">
        <v>40514</v>
      </c>
      <c r="B1445" s="6">
        <v>0.1076388888888889</v>
      </c>
      <c r="C1445" s="11">
        <f t="shared" si="22"/>
        <v>40514.107638888891</v>
      </c>
      <c r="D1445" s="7">
        <v>1.46</v>
      </c>
      <c r="G1445" s="16"/>
    </row>
    <row r="1446" spans="1:7">
      <c r="A1446" s="5">
        <v>40514</v>
      </c>
      <c r="B1446" s="6">
        <v>0.11805555555555557</v>
      </c>
      <c r="C1446" s="11">
        <f t="shared" si="22"/>
        <v>40514.118055555555</v>
      </c>
      <c r="D1446" s="7">
        <v>1.46</v>
      </c>
      <c r="G1446" s="16"/>
    </row>
    <row r="1447" spans="1:7">
      <c r="A1447" s="5">
        <v>40514</v>
      </c>
      <c r="B1447" s="6">
        <v>0.12847222222222224</v>
      </c>
      <c r="C1447" s="11">
        <f t="shared" si="22"/>
        <v>40514.128472222219</v>
      </c>
      <c r="D1447" s="7">
        <v>1.46</v>
      </c>
      <c r="G1447" s="16"/>
    </row>
    <row r="1448" spans="1:7">
      <c r="A1448" s="5">
        <v>40514</v>
      </c>
      <c r="B1448" s="6">
        <v>0.1388888888888889</v>
      </c>
      <c r="C1448" s="11">
        <f t="shared" si="22"/>
        <v>40514.138888888891</v>
      </c>
      <c r="D1448" s="7">
        <v>1.46</v>
      </c>
      <c r="G1448" s="16"/>
    </row>
    <row r="1449" spans="1:7">
      <c r="A1449" s="5">
        <v>40514</v>
      </c>
      <c r="B1449" s="6">
        <v>0.14930555555555555</v>
      </c>
      <c r="C1449" s="11">
        <f t="shared" si="22"/>
        <v>40514.149305555555</v>
      </c>
      <c r="D1449" s="7">
        <v>1.46</v>
      </c>
      <c r="G1449" s="16"/>
    </row>
    <row r="1450" spans="1:7">
      <c r="A1450" s="5">
        <v>40514</v>
      </c>
      <c r="B1450" s="6">
        <v>0.15972222222222224</v>
      </c>
      <c r="C1450" s="11">
        <f t="shared" si="22"/>
        <v>40514.159722222219</v>
      </c>
      <c r="D1450" s="7">
        <v>1.46</v>
      </c>
      <c r="G1450" s="16"/>
    </row>
    <row r="1451" spans="1:7">
      <c r="A1451" s="5">
        <v>40514</v>
      </c>
      <c r="B1451" s="6">
        <v>0.17013888888888887</v>
      </c>
      <c r="C1451" s="11">
        <f t="shared" si="22"/>
        <v>40514.170138888891</v>
      </c>
      <c r="D1451" s="7">
        <v>1.46</v>
      </c>
      <c r="G1451" s="16"/>
    </row>
    <row r="1452" spans="1:7">
      <c r="A1452" s="5">
        <v>40514</v>
      </c>
      <c r="B1452" s="6">
        <v>0.18055555555555555</v>
      </c>
      <c r="C1452" s="11">
        <f t="shared" si="22"/>
        <v>40514.180555555555</v>
      </c>
      <c r="D1452" s="7">
        <v>1.46</v>
      </c>
      <c r="G1452" s="16"/>
    </row>
    <row r="1453" spans="1:7">
      <c r="A1453" s="5">
        <v>40514</v>
      </c>
      <c r="B1453" s="6">
        <v>0.19097222222222221</v>
      </c>
      <c r="C1453" s="11">
        <f t="shared" si="22"/>
        <v>40514.190972222219</v>
      </c>
      <c r="D1453" s="7">
        <v>1.46</v>
      </c>
      <c r="G1453" s="16"/>
    </row>
    <row r="1454" spans="1:7">
      <c r="A1454" s="5">
        <v>40514</v>
      </c>
      <c r="B1454" s="6">
        <v>0.20138888888888887</v>
      </c>
      <c r="C1454" s="11">
        <f t="shared" si="22"/>
        <v>40514.201388888891</v>
      </c>
      <c r="D1454" s="7">
        <v>1.46</v>
      </c>
      <c r="G1454" s="16"/>
    </row>
    <row r="1455" spans="1:7">
      <c r="A1455" s="5">
        <v>40514</v>
      </c>
      <c r="B1455" s="6">
        <v>0.21180555555555555</v>
      </c>
      <c r="C1455" s="11">
        <f t="shared" si="22"/>
        <v>40514.211805555555</v>
      </c>
      <c r="D1455" s="7">
        <v>1.46</v>
      </c>
      <c r="G1455" s="16"/>
    </row>
    <row r="1456" spans="1:7">
      <c r="A1456" s="5">
        <v>40514</v>
      </c>
      <c r="B1456" s="6">
        <v>0.22222222222222221</v>
      </c>
      <c r="C1456" s="11">
        <f t="shared" si="22"/>
        <v>40514.222222222219</v>
      </c>
      <c r="D1456" s="7">
        <v>1.46</v>
      </c>
      <c r="G1456" s="16"/>
    </row>
    <row r="1457" spans="1:7">
      <c r="A1457" s="5">
        <v>40514</v>
      </c>
      <c r="B1457" s="6">
        <v>0.23263888888888887</v>
      </c>
      <c r="C1457" s="11">
        <f t="shared" si="22"/>
        <v>40514.232638888891</v>
      </c>
      <c r="D1457" s="7">
        <v>1.46</v>
      </c>
      <c r="G1457" s="16"/>
    </row>
    <row r="1458" spans="1:7">
      <c r="A1458" s="5">
        <v>40514</v>
      </c>
      <c r="B1458" s="6">
        <v>0.24305555555555555</v>
      </c>
      <c r="C1458" s="11">
        <f t="shared" si="22"/>
        <v>40514.243055555555</v>
      </c>
      <c r="D1458" s="7">
        <v>1.46</v>
      </c>
      <c r="G1458" s="16"/>
    </row>
    <row r="1459" spans="1:7">
      <c r="A1459" s="5">
        <v>40514</v>
      </c>
      <c r="B1459" s="6">
        <v>0.25347222222222221</v>
      </c>
      <c r="C1459" s="11">
        <f t="shared" si="22"/>
        <v>40514.253472222219</v>
      </c>
      <c r="D1459" s="7">
        <v>1.46</v>
      </c>
      <c r="G1459" s="16"/>
    </row>
    <row r="1460" spans="1:7">
      <c r="A1460" s="5">
        <v>40514</v>
      </c>
      <c r="B1460" s="6">
        <v>0.2638888888888889</v>
      </c>
      <c r="C1460" s="11">
        <f t="shared" si="22"/>
        <v>40514.263888888891</v>
      </c>
      <c r="D1460" s="7">
        <v>1.46</v>
      </c>
      <c r="G1460" s="16"/>
    </row>
    <row r="1461" spans="1:7">
      <c r="A1461" s="5">
        <v>40514</v>
      </c>
      <c r="B1461" s="6">
        <v>0.27430555555555552</v>
      </c>
      <c r="C1461" s="11">
        <f t="shared" si="22"/>
        <v>40514.274305555555</v>
      </c>
      <c r="D1461" s="7">
        <v>1.46</v>
      </c>
      <c r="G1461" s="16"/>
    </row>
    <row r="1462" spans="1:7">
      <c r="A1462" s="5">
        <v>40514</v>
      </c>
      <c r="B1462" s="6">
        <v>0.28472222222222221</v>
      </c>
      <c r="C1462" s="11">
        <f t="shared" si="22"/>
        <v>40514.284722222219</v>
      </c>
      <c r="D1462" s="7">
        <v>1.46</v>
      </c>
      <c r="G1462" s="16"/>
    </row>
    <row r="1463" spans="1:7">
      <c r="A1463" s="5">
        <v>40514</v>
      </c>
      <c r="B1463" s="6">
        <v>0.2951388888888889</v>
      </c>
      <c r="C1463" s="11">
        <f t="shared" si="22"/>
        <v>40514.295138888891</v>
      </c>
      <c r="D1463" s="7">
        <v>1.46</v>
      </c>
      <c r="G1463" s="16"/>
    </row>
    <row r="1464" spans="1:7">
      <c r="A1464" s="5">
        <v>40514</v>
      </c>
      <c r="B1464" s="6">
        <v>0.30555555555555552</v>
      </c>
      <c r="C1464" s="11">
        <f t="shared" si="22"/>
        <v>40514.305555555555</v>
      </c>
      <c r="D1464" s="7">
        <v>1.46</v>
      </c>
      <c r="G1464" s="16"/>
    </row>
    <row r="1465" spans="1:7">
      <c r="A1465" s="5">
        <v>40514</v>
      </c>
      <c r="B1465" s="6">
        <v>0.31597222222222221</v>
      </c>
      <c r="C1465" s="11">
        <f t="shared" si="22"/>
        <v>40514.315972222219</v>
      </c>
      <c r="D1465" s="7">
        <v>1.46</v>
      </c>
      <c r="G1465" s="16"/>
    </row>
    <row r="1466" spans="1:7">
      <c r="A1466" s="5">
        <v>40514</v>
      </c>
      <c r="B1466" s="6">
        <v>0.3263888888888889</v>
      </c>
      <c r="C1466" s="11">
        <f t="shared" si="22"/>
        <v>40514.326388888891</v>
      </c>
      <c r="D1466" s="7">
        <v>1.46</v>
      </c>
      <c r="G1466" s="16"/>
    </row>
    <row r="1467" spans="1:7">
      <c r="A1467" s="5">
        <v>40514</v>
      </c>
      <c r="B1467" s="6">
        <v>0.33680555555555558</v>
      </c>
      <c r="C1467" s="11">
        <f t="shared" si="22"/>
        <v>40514.336805555555</v>
      </c>
      <c r="D1467" s="7">
        <v>1.46</v>
      </c>
      <c r="G1467" s="16"/>
    </row>
    <row r="1468" spans="1:7">
      <c r="A1468" s="5">
        <v>40514</v>
      </c>
      <c r="B1468" s="6">
        <v>0.34722222222222227</v>
      </c>
      <c r="C1468" s="11">
        <f t="shared" si="22"/>
        <v>40514.347222222219</v>
      </c>
      <c r="D1468" s="7">
        <v>1.46</v>
      </c>
      <c r="G1468" s="16"/>
    </row>
    <row r="1469" spans="1:7">
      <c r="A1469" s="5">
        <v>40514</v>
      </c>
      <c r="B1469" s="6">
        <v>0.3576388888888889</v>
      </c>
      <c r="C1469" s="11">
        <f t="shared" si="22"/>
        <v>40514.357638888891</v>
      </c>
      <c r="D1469" s="7">
        <v>1.46</v>
      </c>
      <c r="G1469" s="16"/>
    </row>
    <row r="1470" spans="1:7">
      <c r="A1470" s="5">
        <v>40514</v>
      </c>
      <c r="B1470" s="6">
        <v>0.36805555555555558</v>
      </c>
      <c r="C1470" s="11">
        <f t="shared" si="22"/>
        <v>40514.368055555555</v>
      </c>
      <c r="D1470" s="7">
        <v>1.46</v>
      </c>
      <c r="G1470" s="16"/>
    </row>
    <row r="1471" spans="1:7">
      <c r="A1471" s="5">
        <v>40514</v>
      </c>
      <c r="B1471" s="6">
        <v>0.37847222222222227</v>
      </c>
      <c r="C1471" s="11">
        <f t="shared" si="22"/>
        <v>40514.378472222219</v>
      </c>
      <c r="D1471" s="7">
        <v>1.46</v>
      </c>
      <c r="G1471" s="16"/>
    </row>
    <row r="1472" spans="1:7">
      <c r="A1472" s="5">
        <v>40514</v>
      </c>
      <c r="B1472" s="6">
        <v>0.3888888888888889</v>
      </c>
      <c r="C1472" s="11">
        <f t="shared" si="22"/>
        <v>40514.388888888891</v>
      </c>
      <c r="D1472" s="7">
        <v>1.46</v>
      </c>
      <c r="G1472" s="16"/>
    </row>
    <row r="1473" spans="1:7">
      <c r="A1473" s="5">
        <v>40514</v>
      </c>
      <c r="B1473" s="6">
        <v>0.39930555555555558</v>
      </c>
      <c r="C1473" s="11">
        <f t="shared" si="22"/>
        <v>40514.399305555555</v>
      </c>
      <c r="D1473" s="7">
        <v>1.46</v>
      </c>
      <c r="G1473" s="16"/>
    </row>
    <row r="1474" spans="1:7">
      <c r="A1474" s="5">
        <v>40514</v>
      </c>
      <c r="B1474" s="6">
        <v>0.40972222222222227</v>
      </c>
      <c r="C1474" s="11">
        <f t="shared" si="22"/>
        <v>40514.409722222219</v>
      </c>
      <c r="D1474" s="7">
        <v>1.46</v>
      </c>
      <c r="G1474" s="16"/>
    </row>
    <row r="1475" spans="1:7">
      <c r="A1475" s="5">
        <v>40514</v>
      </c>
      <c r="B1475" s="6">
        <v>0.4201388888888889</v>
      </c>
      <c r="C1475" s="11">
        <f t="shared" si="22"/>
        <v>40514.420138888891</v>
      </c>
      <c r="D1475" s="7">
        <v>1.46</v>
      </c>
      <c r="G1475" s="16"/>
    </row>
    <row r="1476" spans="1:7">
      <c r="A1476" s="5">
        <v>40514</v>
      </c>
      <c r="B1476" s="6">
        <v>0.43055555555555558</v>
      </c>
      <c r="C1476" s="11">
        <f t="shared" ref="C1476:C1539" si="23">INT(A1476)+MOD(B1476,1)</f>
        <v>40514.430555555555</v>
      </c>
      <c r="D1476" s="7">
        <v>1.46</v>
      </c>
      <c r="G1476" s="16"/>
    </row>
    <row r="1477" spans="1:7">
      <c r="A1477" s="5">
        <v>40514</v>
      </c>
      <c r="B1477" s="6">
        <v>0.44097222222222227</v>
      </c>
      <c r="C1477" s="11">
        <f t="shared" si="23"/>
        <v>40514.440972222219</v>
      </c>
      <c r="D1477" s="7">
        <v>1.46</v>
      </c>
      <c r="G1477" s="16"/>
    </row>
    <row r="1478" spans="1:7">
      <c r="A1478" s="5">
        <v>40514</v>
      </c>
      <c r="B1478" s="6">
        <v>0.4513888888888889</v>
      </c>
      <c r="C1478" s="11">
        <f t="shared" si="23"/>
        <v>40514.451388888891</v>
      </c>
      <c r="D1478" s="7">
        <v>1.46</v>
      </c>
      <c r="G1478" s="16"/>
    </row>
    <row r="1479" spans="1:7">
      <c r="A1479" s="5">
        <v>40514</v>
      </c>
      <c r="B1479" s="6">
        <v>0.46180555555555558</v>
      </c>
      <c r="C1479" s="11">
        <f t="shared" si="23"/>
        <v>40514.461805555555</v>
      </c>
      <c r="D1479" s="7">
        <v>1.46</v>
      </c>
      <c r="G1479" s="16"/>
    </row>
    <row r="1480" spans="1:7">
      <c r="A1480" s="5">
        <v>40514</v>
      </c>
      <c r="B1480" s="6">
        <v>0.47222222222222227</v>
      </c>
      <c r="C1480" s="11">
        <f t="shared" si="23"/>
        <v>40514.472222222219</v>
      </c>
      <c r="D1480" s="7">
        <v>1.46</v>
      </c>
      <c r="G1480" s="16"/>
    </row>
    <row r="1481" spans="1:7">
      <c r="A1481" s="5">
        <v>40514</v>
      </c>
      <c r="B1481" s="6">
        <v>0.4826388888888889</v>
      </c>
      <c r="C1481" s="11">
        <f t="shared" si="23"/>
        <v>40514.482638888891</v>
      </c>
      <c r="D1481" s="7">
        <v>1.46</v>
      </c>
      <c r="G1481" s="16"/>
    </row>
    <row r="1482" spans="1:7">
      <c r="A1482" s="5">
        <v>40514</v>
      </c>
      <c r="B1482" s="6">
        <v>0.49305555555555558</v>
      </c>
      <c r="C1482" s="11">
        <f t="shared" si="23"/>
        <v>40514.493055555555</v>
      </c>
      <c r="D1482" s="7">
        <v>1.46</v>
      </c>
      <c r="G1482" s="16"/>
    </row>
    <row r="1483" spans="1:7">
      <c r="A1483" s="5">
        <v>40514</v>
      </c>
      <c r="B1483" s="6">
        <v>0.50347222222222221</v>
      </c>
      <c r="C1483" s="11">
        <f t="shared" si="23"/>
        <v>40514.503472222219</v>
      </c>
      <c r="D1483" s="7">
        <v>1.46</v>
      </c>
      <c r="G1483" s="16"/>
    </row>
    <row r="1484" spans="1:7">
      <c r="A1484" s="5">
        <v>40514</v>
      </c>
      <c r="B1484" s="6">
        <v>0.51388888888888895</v>
      </c>
      <c r="C1484" s="11">
        <f t="shared" si="23"/>
        <v>40514.513888888891</v>
      </c>
      <c r="D1484" s="7">
        <v>1.46</v>
      </c>
      <c r="G1484" s="16"/>
    </row>
    <row r="1485" spans="1:7">
      <c r="A1485" s="5">
        <v>40514</v>
      </c>
      <c r="B1485" s="6">
        <v>0.52430555555555558</v>
      </c>
      <c r="C1485" s="11">
        <f t="shared" si="23"/>
        <v>40514.524305555555</v>
      </c>
      <c r="D1485" s="7">
        <v>1.46</v>
      </c>
      <c r="G1485" s="16"/>
    </row>
    <row r="1486" spans="1:7">
      <c r="A1486" s="5">
        <v>40514</v>
      </c>
      <c r="B1486" s="6">
        <v>0.53472222222222221</v>
      </c>
      <c r="C1486" s="11">
        <f t="shared" si="23"/>
        <v>40514.534722222219</v>
      </c>
      <c r="D1486" s="7">
        <v>1.46</v>
      </c>
      <c r="G1486" s="16"/>
    </row>
    <row r="1487" spans="1:7">
      <c r="A1487" s="5">
        <v>40514</v>
      </c>
      <c r="B1487" s="6">
        <v>0.54513888888888895</v>
      </c>
      <c r="C1487" s="11">
        <f t="shared" si="23"/>
        <v>40514.545138888891</v>
      </c>
      <c r="D1487" s="7">
        <v>1.46</v>
      </c>
      <c r="G1487" s="16"/>
    </row>
    <row r="1488" spans="1:7">
      <c r="A1488" s="5">
        <v>40514</v>
      </c>
      <c r="B1488" s="6">
        <v>0.55555555555555558</v>
      </c>
      <c r="C1488" s="11">
        <f t="shared" si="23"/>
        <v>40514.555555555555</v>
      </c>
      <c r="D1488" s="7">
        <v>1.46</v>
      </c>
      <c r="G1488" s="16"/>
    </row>
    <row r="1489" spans="1:7">
      <c r="A1489" s="5">
        <v>40514</v>
      </c>
      <c r="B1489" s="6">
        <v>0.56597222222222221</v>
      </c>
      <c r="C1489" s="11">
        <f t="shared" si="23"/>
        <v>40514.565972222219</v>
      </c>
      <c r="D1489" s="7">
        <v>1.46</v>
      </c>
      <c r="G1489" s="16"/>
    </row>
    <row r="1490" spans="1:7">
      <c r="A1490" s="5">
        <v>40514</v>
      </c>
      <c r="B1490" s="6">
        <v>0.57638888888888895</v>
      </c>
      <c r="C1490" s="11">
        <f t="shared" si="23"/>
        <v>40514.576388888891</v>
      </c>
      <c r="D1490" s="7">
        <v>1.46</v>
      </c>
      <c r="G1490" s="16"/>
    </row>
    <row r="1491" spans="1:7">
      <c r="A1491" s="5">
        <v>40514</v>
      </c>
      <c r="B1491" s="6">
        <v>0.58680555555555558</v>
      </c>
      <c r="C1491" s="11">
        <f t="shared" si="23"/>
        <v>40514.586805555555</v>
      </c>
      <c r="D1491" s="7">
        <v>1.46</v>
      </c>
      <c r="G1491" s="16"/>
    </row>
    <row r="1492" spans="1:7">
      <c r="A1492" s="5">
        <v>40514</v>
      </c>
      <c r="B1492" s="6">
        <v>0.59722222222222221</v>
      </c>
      <c r="C1492" s="11">
        <f t="shared" si="23"/>
        <v>40514.597222222219</v>
      </c>
      <c r="D1492" s="7">
        <v>1.46</v>
      </c>
      <c r="G1492" s="16"/>
    </row>
    <row r="1493" spans="1:7">
      <c r="A1493" s="5">
        <v>40514</v>
      </c>
      <c r="B1493" s="6">
        <v>0.60763888888888895</v>
      </c>
      <c r="C1493" s="11">
        <f t="shared" si="23"/>
        <v>40514.607638888891</v>
      </c>
      <c r="D1493" s="7">
        <v>1.46</v>
      </c>
      <c r="G1493" s="16"/>
    </row>
    <row r="1494" spans="1:7">
      <c r="A1494" s="5">
        <v>40514</v>
      </c>
      <c r="B1494" s="6">
        <v>0.61805555555555558</v>
      </c>
      <c r="C1494" s="11">
        <f t="shared" si="23"/>
        <v>40514.618055555555</v>
      </c>
      <c r="D1494" s="7">
        <v>1.46</v>
      </c>
      <c r="G1494" s="16"/>
    </row>
    <row r="1495" spans="1:7">
      <c r="A1495" s="5">
        <v>40514</v>
      </c>
      <c r="B1495" s="6">
        <v>0.62847222222222221</v>
      </c>
      <c r="C1495" s="11">
        <f t="shared" si="23"/>
        <v>40514.628472222219</v>
      </c>
      <c r="D1495" s="7">
        <v>1.46</v>
      </c>
      <c r="G1495" s="16"/>
    </row>
    <row r="1496" spans="1:7">
      <c r="A1496" s="5">
        <v>40514</v>
      </c>
      <c r="B1496" s="6">
        <v>0.63888888888888895</v>
      </c>
      <c r="C1496" s="11">
        <f t="shared" si="23"/>
        <v>40514.638888888891</v>
      </c>
      <c r="D1496" s="7">
        <v>1.46</v>
      </c>
      <c r="G1496" s="16"/>
    </row>
    <row r="1497" spans="1:7">
      <c r="A1497" s="5">
        <v>40514</v>
      </c>
      <c r="B1497" s="6">
        <v>0.64930555555555558</v>
      </c>
      <c r="C1497" s="11">
        <f t="shared" si="23"/>
        <v>40514.649305555555</v>
      </c>
      <c r="D1497" s="7">
        <v>1.46</v>
      </c>
      <c r="G1497" s="16"/>
    </row>
    <row r="1498" spans="1:7">
      <c r="A1498" s="5">
        <v>40514</v>
      </c>
      <c r="B1498" s="6">
        <v>0.65972222222222221</v>
      </c>
      <c r="C1498" s="11">
        <f t="shared" si="23"/>
        <v>40514.659722222219</v>
      </c>
      <c r="D1498" s="7">
        <v>1.46</v>
      </c>
      <c r="G1498" s="16"/>
    </row>
    <row r="1499" spans="1:7">
      <c r="A1499" s="5">
        <v>40514</v>
      </c>
      <c r="B1499" s="6">
        <v>0.67013888888888884</v>
      </c>
      <c r="C1499" s="11">
        <f t="shared" si="23"/>
        <v>40514.670138888891</v>
      </c>
      <c r="D1499" s="7">
        <v>1.46</v>
      </c>
      <c r="G1499" s="16"/>
    </row>
    <row r="1500" spans="1:7">
      <c r="A1500" s="5">
        <v>40514</v>
      </c>
      <c r="B1500" s="6">
        <v>0.68055555555555547</v>
      </c>
      <c r="C1500" s="11">
        <f t="shared" si="23"/>
        <v>40514.680555555555</v>
      </c>
      <c r="D1500" s="7">
        <v>1.46</v>
      </c>
      <c r="G1500" s="16"/>
    </row>
    <row r="1501" spans="1:7">
      <c r="A1501" s="5">
        <v>40514</v>
      </c>
      <c r="B1501" s="6">
        <v>0.69097222222222221</v>
      </c>
      <c r="C1501" s="11">
        <f t="shared" si="23"/>
        <v>40514.690972222219</v>
      </c>
      <c r="D1501" s="7">
        <v>1.47</v>
      </c>
      <c r="G1501" s="16"/>
    </row>
    <row r="1502" spans="1:7">
      <c r="A1502" s="5">
        <v>40514</v>
      </c>
      <c r="B1502" s="6">
        <v>0.70138888888888884</v>
      </c>
      <c r="C1502" s="11">
        <f t="shared" si="23"/>
        <v>40514.701388888891</v>
      </c>
      <c r="D1502" s="7">
        <v>1.47</v>
      </c>
      <c r="G1502" s="16"/>
    </row>
    <row r="1503" spans="1:7">
      <c r="A1503" s="5">
        <v>40514</v>
      </c>
      <c r="B1503" s="6">
        <v>0.71180555555555547</v>
      </c>
      <c r="C1503" s="11">
        <f t="shared" si="23"/>
        <v>40514.711805555555</v>
      </c>
      <c r="D1503" s="7">
        <v>1.47</v>
      </c>
      <c r="G1503" s="16"/>
    </row>
    <row r="1504" spans="1:7">
      <c r="A1504" s="5">
        <v>40514</v>
      </c>
      <c r="B1504" s="6">
        <v>0.72222222222222221</v>
      </c>
      <c r="C1504" s="11">
        <f t="shared" si="23"/>
        <v>40514.722222222219</v>
      </c>
      <c r="D1504" s="7">
        <v>1.47</v>
      </c>
      <c r="G1504" s="16"/>
    </row>
    <row r="1505" spans="1:7">
      <c r="A1505" s="5">
        <v>40514</v>
      </c>
      <c r="B1505" s="6">
        <v>0.73263888888888884</v>
      </c>
      <c r="C1505" s="11">
        <f t="shared" si="23"/>
        <v>40514.732638888891</v>
      </c>
      <c r="D1505" s="7">
        <v>1.47</v>
      </c>
      <c r="G1505" s="16"/>
    </row>
    <row r="1506" spans="1:7">
      <c r="A1506" s="5">
        <v>40514</v>
      </c>
      <c r="B1506" s="6">
        <v>0.74305555555555547</v>
      </c>
      <c r="C1506" s="11">
        <f t="shared" si="23"/>
        <v>40514.743055555555</v>
      </c>
      <c r="D1506" s="7">
        <v>1.48</v>
      </c>
      <c r="G1506" s="16"/>
    </row>
    <row r="1507" spans="1:7">
      <c r="A1507" s="5">
        <v>40514</v>
      </c>
      <c r="B1507" s="6">
        <v>0.75347222222222221</v>
      </c>
      <c r="C1507" s="11">
        <f t="shared" si="23"/>
        <v>40514.753472222219</v>
      </c>
      <c r="D1507" s="7">
        <v>1.47</v>
      </c>
      <c r="G1507" s="16"/>
    </row>
    <row r="1508" spans="1:7">
      <c r="A1508" s="5">
        <v>40514</v>
      </c>
      <c r="B1508" s="6">
        <v>0.76388888888888884</v>
      </c>
      <c r="C1508" s="11">
        <f t="shared" si="23"/>
        <v>40514.763888888891</v>
      </c>
      <c r="D1508" s="7">
        <v>1.47</v>
      </c>
      <c r="G1508" s="16"/>
    </row>
    <row r="1509" spans="1:7">
      <c r="A1509" s="5">
        <v>40514</v>
      </c>
      <c r="B1509" s="6">
        <v>0.77430555555555547</v>
      </c>
      <c r="C1509" s="11">
        <f t="shared" si="23"/>
        <v>40514.774305555555</v>
      </c>
      <c r="D1509" s="7">
        <v>1.48</v>
      </c>
      <c r="G1509" s="16"/>
    </row>
    <row r="1510" spans="1:7">
      <c r="A1510" s="5">
        <v>40514</v>
      </c>
      <c r="B1510" s="6">
        <v>0.78472222222222221</v>
      </c>
      <c r="C1510" s="11">
        <f t="shared" si="23"/>
        <v>40514.784722222219</v>
      </c>
      <c r="D1510" s="7">
        <v>1.48</v>
      </c>
      <c r="G1510" s="16"/>
    </row>
    <row r="1511" spans="1:7">
      <c r="A1511" s="5">
        <v>40514</v>
      </c>
      <c r="B1511" s="6">
        <v>0.79513888888888884</v>
      </c>
      <c r="C1511" s="11">
        <f t="shared" si="23"/>
        <v>40514.795138888891</v>
      </c>
      <c r="D1511" s="7">
        <v>1.48</v>
      </c>
      <c r="G1511" s="16"/>
    </row>
    <row r="1512" spans="1:7">
      <c r="A1512" s="5">
        <v>40514</v>
      </c>
      <c r="B1512" s="6">
        <v>0.80555555555555547</v>
      </c>
      <c r="C1512" s="11">
        <f t="shared" si="23"/>
        <v>40514.805555555555</v>
      </c>
      <c r="D1512" s="7">
        <v>1.48</v>
      </c>
      <c r="G1512" s="16"/>
    </row>
    <row r="1513" spans="1:7">
      <c r="A1513" s="5">
        <v>40514</v>
      </c>
      <c r="B1513" s="6">
        <v>0.81597222222222221</v>
      </c>
      <c r="C1513" s="11">
        <f t="shared" si="23"/>
        <v>40514.815972222219</v>
      </c>
      <c r="D1513" s="7">
        <v>1.48</v>
      </c>
      <c r="G1513" s="16"/>
    </row>
    <row r="1514" spans="1:7">
      <c r="A1514" s="5">
        <v>40514</v>
      </c>
      <c r="B1514" s="6">
        <v>0.82638888888888884</v>
      </c>
      <c r="C1514" s="11">
        <f t="shared" si="23"/>
        <v>40514.826388888891</v>
      </c>
      <c r="D1514" s="7">
        <v>1.49</v>
      </c>
      <c r="G1514" s="16"/>
    </row>
    <row r="1515" spans="1:7">
      <c r="A1515" s="5">
        <v>40514</v>
      </c>
      <c r="B1515" s="6">
        <v>0.83680555555555547</v>
      </c>
      <c r="C1515" s="11">
        <f t="shared" si="23"/>
        <v>40514.836805555555</v>
      </c>
      <c r="D1515" s="7">
        <v>1.5</v>
      </c>
      <c r="G1515" s="16"/>
    </row>
    <row r="1516" spans="1:7">
      <c r="A1516" s="5">
        <v>40514</v>
      </c>
      <c r="B1516" s="6">
        <v>0.84722222222222221</v>
      </c>
      <c r="C1516" s="11">
        <f t="shared" si="23"/>
        <v>40514.847222222219</v>
      </c>
      <c r="D1516" s="7">
        <v>1.5</v>
      </c>
      <c r="G1516" s="16"/>
    </row>
    <row r="1517" spans="1:7">
      <c r="A1517" s="5">
        <v>40514</v>
      </c>
      <c r="B1517" s="6">
        <v>0.85763888888888884</v>
      </c>
      <c r="C1517" s="11">
        <f t="shared" si="23"/>
        <v>40514.857638888891</v>
      </c>
      <c r="D1517" s="7">
        <v>1.5</v>
      </c>
      <c r="G1517" s="16"/>
    </row>
    <row r="1518" spans="1:7">
      <c r="A1518" s="5">
        <v>40514</v>
      </c>
      <c r="B1518" s="6">
        <v>0.86805555555555547</v>
      </c>
      <c r="C1518" s="11">
        <f t="shared" si="23"/>
        <v>40514.868055555555</v>
      </c>
      <c r="D1518" s="7">
        <v>1.5</v>
      </c>
      <c r="G1518" s="16"/>
    </row>
    <row r="1519" spans="1:7">
      <c r="A1519" s="5">
        <v>40514</v>
      </c>
      <c r="B1519" s="6">
        <v>0.87847222222222221</v>
      </c>
      <c r="C1519" s="11">
        <f t="shared" si="23"/>
        <v>40514.878472222219</v>
      </c>
      <c r="D1519" s="7">
        <v>1.5</v>
      </c>
      <c r="G1519" s="16"/>
    </row>
    <row r="1520" spans="1:7">
      <c r="A1520" s="5">
        <v>40514</v>
      </c>
      <c r="B1520" s="6">
        <v>0.88888888888888884</v>
      </c>
      <c r="C1520" s="11">
        <f t="shared" si="23"/>
        <v>40514.888888888891</v>
      </c>
      <c r="D1520" s="7">
        <v>1.51</v>
      </c>
      <c r="G1520" s="16"/>
    </row>
    <row r="1521" spans="1:7">
      <c r="A1521" s="5">
        <v>40514</v>
      </c>
      <c r="B1521" s="6">
        <v>0.89930555555555547</v>
      </c>
      <c r="C1521" s="11">
        <f t="shared" si="23"/>
        <v>40514.899305555555</v>
      </c>
      <c r="D1521" s="7">
        <v>1.51</v>
      </c>
      <c r="G1521" s="16"/>
    </row>
    <row r="1522" spans="1:7">
      <c r="A1522" s="5">
        <v>40514</v>
      </c>
      <c r="B1522" s="6">
        <v>0.90972222222222221</v>
      </c>
      <c r="C1522" s="11">
        <f t="shared" si="23"/>
        <v>40514.909722222219</v>
      </c>
      <c r="D1522" s="7">
        <v>1.51</v>
      </c>
      <c r="G1522" s="16"/>
    </row>
    <row r="1523" spans="1:7">
      <c r="A1523" s="5">
        <v>40514</v>
      </c>
      <c r="B1523" s="6">
        <v>0.92013888888888884</v>
      </c>
      <c r="C1523" s="11">
        <f t="shared" si="23"/>
        <v>40514.920138888891</v>
      </c>
      <c r="D1523" s="7">
        <v>1.51</v>
      </c>
      <c r="G1523" s="16"/>
    </row>
    <row r="1524" spans="1:7">
      <c r="A1524" s="5">
        <v>40514</v>
      </c>
      <c r="B1524" s="6">
        <v>0.93055555555555547</v>
      </c>
      <c r="C1524" s="11">
        <f t="shared" si="23"/>
        <v>40514.930555555555</v>
      </c>
      <c r="D1524" s="7">
        <v>1.51</v>
      </c>
      <c r="G1524" s="16"/>
    </row>
    <row r="1525" spans="1:7">
      <c r="A1525" s="5">
        <v>40514</v>
      </c>
      <c r="B1525" s="6">
        <v>0.94097222222222221</v>
      </c>
      <c r="C1525" s="11">
        <f t="shared" si="23"/>
        <v>40514.940972222219</v>
      </c>
      <c r="D1525" s="7">
        <v>1.52</v>
      </c>
      <c r="G1525" s="16"/>
    </row>
    <row r="1526" spans="1:7">
      <c r="A1526" s="5">
        <v>40514</v>
      </c>
      <c r="B1526" s="6">
        <v>0.95138888888888884</v>
      </c>
      <c r="C1526" s="11">
        <f t="shared" si="23"/>
        <v>40514.951388888891</v>
      </c>
      <c r="D1526" s="7">
        <v>1.52</v>
      </c>
      <c r="G1526" s="16"/>
    </row>
    <row r="1527" spans="1:7">
      <c r="A1527" s="5">
        <v>40514</v>
      </c>
      <c r="B1527" s="6">
        <v>0.96180555555555547</v>
      </c>
      <c r="C1527" s="11">
        <f t="shared" si="23"/>
        <v>40514.961805555555</v>
      </c>
      <c r="D1527" s="7">
        <v>1.52</v>
      </c>
      <c r="G1527" s="16"/>
    </row>
    <row r="1528" spans="1:7">
      <c r="A1528" s="5">
        <v>40514</v>
      </c>
      <c r="B1528" s="6">
        <v>0.97222222222222221</v>
      </c>
      <c r="C1528" s="11">
        <f t="shared" si="23"/>
        <v>40514.972222222219</v>
      </c>
      <c r="D1528" s="7">
        <v>1.52</v>
      </c>
      <c r="G1528" s="16"/>
    </row>
    <row r="1529" spans="1:7">
      <c r="A1529" s="5">
        <v>40514</v>
      </c>
      <c r="B1529" s="6">
        <v>0.98263888888888884</v>
      </c>
      <c r="C1529" s="11">
        <f t="shared" si="23"/>
        <v>40514.982638888891</v>
      </c>
      <c r="D1529" s="7">
        <v>1.52</v>
      </c>
      <c r="G1529" s="16"/>
    </row>
    <row r="1530" spans="1:7">
      <c r="A1530" s="5">
        <v>40514</v>
      </c>
      <c r="B1530" s="6">
        <v>0.99305555555555547</v>
      </c>
      <c r="C1530" s="11">
        <f t="shared" si="23"/>
        <v>40514.993055555555</v>
      </c>
      <c r="D1530" s="7">
        <v>1.52</v>
      </c>
      <c r="G1530" s="16"/>
    </row>
    <row r="1531" spans="1:7">
      <c r="A1531" s="5">
        <v>40515</v>
      </c>
      <c r="B1531" s="6">
        <v>3.472222222222222E-3</v>
      </c>
      <c r="C1531" s="11">
        <f t="shared" si="23"/>
        <v>40515.003472222219</v>
      </c>
      <c r="D1531" s="7">
        <v>1.53</v>
      </c>
      <c r="G1531" s="16"/>
    </row>
    <row r="1532" spans="1:7">
      <c r="A1532" s="5">
        <v>40515</v>
      </c>
      <c r="B1532" s="6">
        <v>1.3888888888888888E-2</v>
      </c>
      <c r="C1532" s="11">
        <f t="shared" si="23"/>
        <v>40515.013888888891</v>
      </c>
      <c r="D1532" s="7">
        <v>1.53</v>
      </c>
      <c r="G1532" s="16"/>
    </row>
    <row r="1533" spans="1:7">
      <c r="A1533" s="5">
        <v>40515</v>
      </c>
      <c r="B1533" s="6">
        <v>2.4305555555555556E-2</v>
      </c>
      <c r="C1533" s="11">
        <f t="shared" si="23"/>
        <v>40515.024305555555</v>
      </c>
      <c r="D1533" s="7">
        <v>1.54</v>
      </c>
      <c r="G1533" s="16"/>
    </row>
    <row r="1534" spans="1:7">
      <c r="A1534" s="5">
        <v>40515</v>
      </c>
      <c r="B1534" s="6">
        <v>3.4722222222222224E-2</v>
      </c>
      <c r="C1534" s="11">
        <f t="shared" si="23"/>
        <v>40515.034722222219</v>
      </c>
      <c r="D1534" s="7">
        <v>1.55</v>
      </c>
      <c r="G1534" s="16"/>
    </row>
    <row r="1535" spans="1:7">
      <c r="A1535" s="5">
        <v>40515</v>
      </c>
      <c r="B1535" s="6">
        <v>4.5138888888888888E-2</v>
      </c>
      <c r="C1535" s="11">
        <f t="shared" si="23"/>
        <v>40515.045138888891</v>
      </c>
      <c r="D1535" s="7">
        <v>1.56</v>
      </c>
      <c r="G1535" s="16"/>
    </row>
    <row r="1536" spans="1:7">
      <c r="A1536" s="5">
        <v>40515</v>
      </c>
      <c r="B1536" s="6">
        <v>5.5555555555555552E-2</v>
      </c>
      <c r="C1536" s="11">
        <f t="shared" si="23"/>
        <v>40515.055555555555</v>
      </c>
      <c r="D1536" s="7">
        <v>1.55</v>
      </c>
      <c r="G1536" s="16"/>
    </row>
    <row r="1537" spans="1:7">
      <c r="A1537" s="5">
        <v>40515</v>
      </c>
      <c r="B1537" s="6">
        <v>6.5972222222222224E-2</v>
      </c>
      <c r="C1537" s="11">
        <f t="shared" si="23"/>
        <v>40515.065972222219</v>
      </c>
      <c r="D1537" s="7">
        <v>1.56</v>
      </c>
      <c r="G1537" s="16"/>
    </row>
    <row r="1538" spans="1:7">
      <c r="A1538" s="5">
        <v>40515</v>
      </c>
      <c r="B1538" s="6">
        <v>7.6388888888888895E-2</v>
      </c>
      <c r="C1538" s="11">
        <f t="shared" si="23"/>
        <v>40515.076388888891</v>
      </c>
      <c r="D1538" s="7">
        <v>1.56</v>
      </c>
      <c r="G1538" s="16"/>
    </row>
    <row r="1539" spans="1:7">
      <c r="A1539" s="5">
        <v>40515</v>
      </c>
      <c r="B1539" s="6">
        <v>8.6805555555555566E-2</v>
      </c>
      <c r="C1539" s="11">
        <f t="shared" si="23"/>
        <v>40515.086805555555</v>
      </c>
      <c r="D1539" s="7">
        <v>1.57</v>
      </c>
      <c r="G1539" s="16"/>
    </row>
    <row r="1540" spans="1:7">
      <c r="A1540" s="5">
        <v>40515</v>
      </c>
      <c r="B1540" s="6">
        <v>9.7222222222222224E-2</v>
      </c>
      <c r="C1540" s="11">
        <f t="shared" ref="C1540:C1603" si="24">INT(A1540)+MOD(B1540,1)</f>
        <v>40515.097222222219</v>
      </c>
      <c r="D1540" s="7">
        <v>1.58</v>
      </c>
      <c r="G1540" s="16"/>
    </row>
    <row r="1541" spans="1:7">
      <c r="A1541" s="5">
        <v>40515</v>
      </c>
      <c r="B1541" s="6">
        <v>0.1076388888888889</v>
      </c>
      <c r="C1541" s="11">
        <f t="shared" si="24"/>
        <v>40515.107638888891</v>
      </c>
      <c r="D1541" s="7">
        <v>1.58</v>
      </c>
      <c r="G1541" s="16"/>
    </row>
    <row r="1542" spans="1:7">
      <c r="A1542" s="5">
        <v>40515</v>
      </c>
      <c r="B1542" s="6">
        <v>0.11805555555555557</v>
      </c>
      <c r="C1542" s="11">
        <f t="shared" si="24"/>
        <v>40515.118055555555</v>
      </c>
      <c r="D1542" s="7">
        <v>1.58</v>
      </c>
      <c r="G1542" s="16"/>
    </row>
    <row r="1543" spans="1:7">
      <c r="A1543" s="5">
        <v>40515</v>
      </c>
      <c r="B1543" s="6">
        <v>0.12847222222222224</v>
      </c>
      <c r="C1543" s="11">
        <f t="shared" si="24"/>
        <v>40515.128472222219</v>
      </c>
      <c r="D1543" s="7">
        <v>1.6</v>
      </c>
      <c r="G1543" s="16"/>
    </row>
    <row r="1544" spans="1:7">
      <c r="A1544" s="5">
        <v>40515</v>
      </c>
      <c r="B1544" s="6">
        <v>0.1388888888888889</v>
      </c>
      <c r="C1544" s="11">
        <f t="shared" si="24"/>
        <v>40515.138888888891</v>
      </c>
      <c r="D1544" s="7">
        <v>1.6</v>
      </c>
      <c r="G1544" s="16"/>
    </row>
    <row r="1545" spans="1:7">
      <c r="A1545" s="5">
        <v>40515</v>
      </c>
      <c r="B1545" s="6">
        <v>0.14930555555555555</v>
      </c>
      <c r="C1545" s="11">
        <f t="shared" si="24"/>
        <v>40515.149305555555</v>
      </c>
      <c r="D1545" s="7">
        <v>1.6</v>
      </c>
      <c r="G1545" s="16"/>
    </row>
    <row r="1546" spans="1:7">
      <c r="A1546" s="5">
        <v>40515</v>
      </c>
      <c r="B1546" s="6">
        <v>0.15972222222222224</v>
      </c>
      <c r="C1546" s="11">
        <f t="shared" si="24"/>
        <v>40515.159722222219</v>
      </c>
      <c r="D1546" s="7">
        <v>1.6</v>
      </c>
      <c r="G1546" s="16"/>
    </row>
    <row r="1547" spans="1:7">
      <c r="A1547" s="5">
        <v>40515</v>
      </c>
      <c r="B1547" s="6">
        <v>0.17013888888888887</v>
      </c>
      <c r="C1547" s="11">
        <f t="shared" si="24"/>
        <v>40515.170138888891</v>
      </c>
      <c r="D1547" s="7">
        <v>1.6</v>
      </c>
      <c r="G1547" s="16"/>
    </row>
    <row r="1548" spans="1:7">
      <c r="A1548" s="5">
        <v>40515</v>
      </c>
      <c r="B1548" s="6">
        <v>0.18055555555555555</v>
      </c>
      <c r="C1548" s="11">
        <f t="shared" si="24"/>
        <v>40515.180555555555</v>
      </c>
      <c r="D1548" s="7">
        <v>1.6</v>
      </c>
      <c r="G1548" s="16"/>
    </row>
    <row r="1549" spans="1:7">
      <c r="A1549" s="5">
        <v>40515</v>
      </c>
      <c r="B1549" s="6">
        <v>0.19097222222222221</v>
      </c>
      <c r="C1549" s="11">
        <f t="shared" si="24"/>
        <v>40515.190972222219</v>
      </c>
      <c r="D1549" s="7">
        <v>1.61</v>
      </c>
      <c r="G1549" s="16"/>
    </row>
    <row r="1550" spans="1:7">
      <c r="A1550" s="5">
        <v>40515</v>
      </c>
      <c r="B1550" s="6">
        <v>0.20138888888888887</v>
      </c>
      <c r="C1550" s="11">
        <f t="shared" si="24"/>
        <v>40515.201388888891</v>
      </c>
      <c r="D1550" s="7">
        <v>1.62</v>
      </c>
      <c r="G1550" s="16"/>
    </row>
    <row r="1551" spans="1:7">
      <c r="A1551" s="5">
        <v>40515</v>
      </c>
      <c r="B1551" s="6">
        <v>0.21180555555555555</v>
      </c>
      <c r="C1551" s="11">
        <f t="shared" si="24"/>
        <v>40515.211805555555</v>
      </c>
      <c r="D1551" s="7">
        <v>1.62</v>
      </c>
      <c r="G1551" s="16"/>
    </row>
    <row r="1552" spans="1:7">
      <c r="A1552" s="5">
        <v>40515</v>
      </c>
      <c r="B1552" s="6">
        <v>0.22222222222222221</v>
      </c>
      <c r="C1552" s="11">
        <f t="shared" si="24"/>
        <v>40515.222222222219</v>
      </c>
      <c r="D1552" s="7">
        <v>1.61</v>
      </c>
      <c r="G1552" s="16"/>
    </row>
    <row r="1553" spans="1:7">
      <c r="A1553" s="5">
        <v>40515</v>
      </c>
      <c r="B1553" s="6">
        <v>0.23263888888888887</v>
      </c>
      <c r="C1553" s="11">
        <f t="shared" si="24"/>
        <v>40515.232638888891</v>
      </c>
      <c r="D1553" s="7">
        <v>1.62</v>
      </c>
      <c r="G1553" s="16"/>
    </row>
    <row r="1554" spans="1:7">
      <c r="A1554" s="5">
        <v>40515</v>
      </c>
      <c r="B1554" s="6">
        <v>0.24305555555555555</v>
      </c>
      <c r="C1554" s="11">
        <f t="shared" si="24"/>
        <v>40515.243055555555</v>
      </c>
      <c r="D1554" s="7">
        <v>1.62</v>
      </c>
      <c r="G1554" s="16"/>
    </row>
    <row r="1555" spans="1:7">
      <c r="A1555" s="5">
        <v>40515</v>
      </c>
      <c r="B1555" s="6">
        <v>0.25347222222222221</v>
      </c>
      <c r="C1555" s="11">
        <f t="shared" si="24"/>
        <v>40515.253472222219</v>
      </c>
      <c r="D1555" s="7">
        <v>1.61</v>
      </c>
      <c r="G1555" s="16"/>
    </row>
    <row r="1556" spans="1:7">
      <c r="A1556" s="5">
        <v>40515</v>
      </c>
      <c r="B1556" s="6">
        <v>0.2638888888888889</v>
      </c>
      <c r="C1556" s="11">
        <f t="shared" si="24"/>
        <v>40515.263888888891</v>
      </c>
      <c r="D1556" s="7">
        <v>1.61</v>
      </c>
      <c r="G1556" s="16"/>
    </row>
    <row r="1557" spans="1:7">
      <c r="A1557" s="5">
        <v>40515</v>
      </c>
      <c r="B1557" s="6">
        <v>0.27430555555555552</v>
      </c>
      <c r="C1557" s="11">
        <f t="shared" si="24"/>
        <v>40515.274305555555</v>
      </c>
      <c r="D1557" s="7">
        <v>1.61</v>
      </c>
      <c r="G1557" s="16"/>
    </row>
    <row r="1558" spans="1:7">
      <c r="A1558" s="5">
        <v>40515</v>
      </c>
      <c r="B1558" s="6">
        <v>0.28472222222222221</v>
      </c>
      <c r="C1558" s="11">
        <f t="shared" si="24"/>
        <v>40515.284722222219</v>
      </c>
      <c r="D1558" s="7">
        <v>1.6</v>
      </c>
      <c r="G1558" s="16"/>
    </row>
    <row r="1559" spans="1:7">
      <c r="A1559" s="5">
        <v>40515</v>
      </c>
      <c r="B1559" s="6">
        <v>0.2951388888888889</v>
      </c>
      <c r="C1559" s="11">
        <f t="shared" si="24"/>
        <v>40515.295138888891</v>
      </c>
      <c r="D1559" s="7">
        <v>1.6</v>
      </c>
      <c r="G1559" s="16"/>
    </row>
    <row r="1560" spans="1:7">
      <c r="A1560" s="5">
        <v>40515</v>
      </c>
      <c r="B1560" s="6">
        <v>0.30555555555555552</v>
      </c>
      <c r="C1560" s="11">
        <f t="shared" si="24"/>
        <v>40515.305555555555</v>
      </c>
      <c r="D1560" s="7">
        <v>1.6</v>
      </c>
      <c r="G1560" s="16"/>
    </row>
    <row r="1561" spans="1:7">
      <c r="A1561" s="5">
        <v>40515</v>
      </c>
      <c r="B1561" s="6">
        <v>0.31597222222222221</v>
      </c>
      <c r="C1561" s="11">
        <f t="shared" si="24"/>
        <v>40515.315972222219</v>
      </c>
      <c r="D1561" s="7">
        <v>1.6</v>
      </c>
      <c r="G1561" s="16"/>
    </row>
    <row r="1562" spans="1:7">
      <c r="A1562" s="5">
        <v>40515</v>
      </c>
      <c r="B1562" s="6">
        <v>0.3263888888888889</v>
      </c>
      <c r="C1562" s="11">
        <f t="shared" si="24"/>
        <v>40515.326388888891</v>
      </c>
      <c r="D1562" s="7">
        <v>1.6</v>
      </c>
      <c r="G1562" s="16"/>
    </row>
    <row r="1563" spans="1:7">
      <c r="A1563" s="5">
        <v>40515</v>
      </c>
      <c r="B1563" s="6">
        <v>0.33680555555555558</v>
      </c>
      <c r="C1563" s="11">
        <f t="shared" si="24"/>
        <v>40515.336805555555</v>
      </c>
      <c r="D1563" s="7">
        <v>1.6</v>
      </c>
      <c r="G1563" s="16"/>
    </row>
    <row r="1564" spans="1:7">
      <c r="A1564" s="5">
        <v>40515</v>
      </c>
      <c r="B1564" s="6">
        <v>0.34722222222222227</v>
      </c>
      <c r="C1564" s="11">
        <f t="shared" si="24"/>
        <v>40515.347222222219</v>
      </c>
      <c r="D1564" s="7">
        <v>1.6</v>
      </c>
      <c r="G1564" s="16"/>
    </row>
    <row r="1565" spans="1:7">
      <c r="A1565" s="5">
        <v>40515</v>
      </c>
      <c r="B1565" s="6">
        <v>0.3576388888888889</v>
      </c>
      <c r="C1565" s="11">
        <f t="shared" si="24"/>
        <v>40515.357638888891</v>
      </c>
      <c r="D1565" s="7">
        <v>1.6</v>
      </c>
      <c r="G1565" s="16"/>
    </row>
    <row r="1566" spans="1:7">
      <c r="A1566" s="5">
        <v>40515</v>
      </c>
      <c r="B1566" s="6">
        <v>0.36805555555555558</v>
      </c>
      <c r="C1566" s="11">
        <f t="shared" si="24"/>
        <v>40515.368055555555</v>
      </c>
      <c r="D1566" s="7">
        <v>1.59</v>
      </c>
      <c r="G1566" s="16"/>
    </row>
    <row r="1567" spans="1:7">
      <c r="A1567" s="5">
        <v>40515</v>
      </c>
      <c r="B1567" s="6">
        <v>0.37847222222222227</v>
      </c>
      <c r="C1567" s="11">
        <f t="shared" si="24"/>
        <v>40515.378472222219</v>
      </c>
      <c r="D1567" s="7">
        <v>1.59</v>
      </c>
      <c r="G1567" s="16"/>
    </row>
    <row r="1568" spans="1:7">
      <c r="A1568" s="5">
        <v>40515</v>
      </c>
      <c r="B1568" s="6">
        <v>0.3888888888888889</v>
      </c>
      <c r="C1568" s="11">
        <f t="shared" si="24"/>
        <v>40515.388888888891</v>
      </c>
      <c r="D1568" s="7">
        <v>1.59</v>
      </c>
      <c r="G1568" s="16"/>
    </row>
    <row r="1569" spans="1:7">
      <c r="A1569" s="5">
        <v>40515</v>
      </c>
      <c r="B1569" s="6">
        <v>0.39930555555555558</v>
      </c>
      <c r="C1569" s="11">
        <f t="shared" si="24"/>
        <v>40515.399305555555</v>
      </c>
      <c r="D1569" s="7">
        <v>1.59</v>
      </c>
      <c r="G1569" s="16"/>
    </row>
    <row r="1570" spans="1:7">
      <c r="A1570" s="5">
        <v>40515</v>
      </c>
      <c r="B1570" s="6">
        <v>0.40972222222222227</v>
      </c>
      <c r="C1570" s="11">
        <f t="shared" si="24"/>
        <v>40515.409722222219</v>
      </c>
      <c r="D1570" s="7">
        <v>1.58</v>
      </c>
      <c r="G1570" s="16"/>
    </row>
    <row r="1571" spans="1:7">
      <c r="A1571" s="5">
        <v>40515</v>
      </c>
      <c r="B1571" s="6">
        <v>0.4201388888888889</v>
      </c>
      <c r="C1571" s="11">
        <f t="shared" si="24"/>
        <v>40515.420138888891</v>
      </c>
      <c r="D1571" s="7">
        <v>1.58</v>
      </c>
      <c r="G1571" s="16"/>
    </row>
    <row r="1572" spans="1:7">
      <c r="A1572" s="5">
        <v>40515</v>
      </c>
      <c r="B1572" s="6">
        <v>0.43055555555555558</v>
      </c>
      <c r="C1572" s="11">
        <f t="shared" si="24"/>
        <v>40515.430555555555</v>
      </c>
      <c r="D1572" s="7">
        <v>1.58</v>
      </c>
      <c r="G1572" s="16"/>
    </row>
    <row r="1573" spans="1:7">
      <c r="A1573" s="5">
        <v>40515</v>
      </c>
      <c r="B1573" s="6">
        <v>0.44097222222222227</v>
      </c>
      <c r="C1573" s="11">
        <f t="shared" si="24"/>
        <v>40515.440972222219</v>
      </c>
      <c r="D1573" s="7">
        <v>1.58</v>
      </c>
      <c r="G1573" s="16"/>
    </row>
    <row r="1574" spans="1:7">
      <c r="A1574" s="5">
        <v>40515</v>
      </c>
      <c r="B1574" s="6">
        <v>0.4513888888888889</v>
      </c>
      <c r="C1574" s="11">
        <f t="shared" si="24"/>
        <v>40515.451388888891</v>
      </c>
      <c r="D1574" s="7">
        <v>1.58</v>
      </c>
      <c r="G1574" s="16"/>
    </row>
    <row r="1575" spans="1:7">
      <c r="A1575" s="5">
        <v>40515</v>
      </c>
      <c r="B1575" s="6">
        <v>0.46180555555555558</v>
      </c>
      <c r="C1575" s="11">
        <f t="shared" si="24"/>
        <v>40515.461805555555</v>
      </c>
      <c r="D1575" s="7">
        <v>1.58</v>
      </c>
      <c r="G1575" s="16"/>
    </row>
    <row r="1576" spans="1:7">
      <c r="A1576" s="5">
        <v>40515</v>
      </c>
      <c r="B1576" s="6">
        <v>0.47222222222222227</v>
      </c>
      <c r="C1576" s="11">
        <f t="shared" si="24"/>
        <v>40515.472222222219</v>
      </c>
      <c r="D1576" s="7">
        <v>1.58</v>
      </c>
      <c r="G1576" s="16"/>
    </row>
    <row r="1577" spans="1:7">
      <c r="A1577" s="5">
        <v>40515</v>
      </c>
      <c r="B1577" s="6">
        <v>0.4826388888888889</v>
      </c>
      <c r="C1577" s="11">
        <f t="shared" si="24"/>
        <v>40515.482638888891</v>
      </c>
      <c r="D1577" s="7">
        <v>1.58</v>
      </c>
      <c r="G1577" s="16"/>
    </row>
    <row r="1578" spans="1:7">
      <c r="A1578" s="5">
        <v>40515</v>
      </c>
      <c r="B1578" s="6">
        <v>0.49305555555555558</v>
      </c>
      <c r="C1578" s="11">
        <f t="shared" si="24"/>
        <v>40515.493055555555</v>
      </c>
      <c r="D1578" s="7">
        <v>1.58</v>
      </c>
      <c r="G1578" s="16"/>
    </row>
    <row r="1579" spans="1:7">
      <c r="A1579" s="5">
        <v>40515</v>
      </c>
      <c r="B1579" s="6">
        <v>0.50347222222222221</v>
      </c>
      <c r="C1579" s="11">
        <f t="shared" si="24"/>
        <v>40515.503472222219</v>
      </c>
      <c r="D1579" s="7">
        <v>1.58</v>
      </c>
      <c r="G1579" s="16"/>
    </row>
    <row r="1580" spans="1:7">
      <c r="A1580" s="5">
        <v>40515</v>
      </c>
      <c r="B1580" s="6">
        <v>0.51388888888888895</v>
      </c>
      <c r="C1580" s="11">
        <f t="shared" si="24"/>
        <v>40515.513888888891</v>
      </c>
      <c r="D1580" s="7">
        <v>1.58</v>
      </c>
      <c r="G1580" s="16"/>
    </row>
    <row r="1581" spans="1:7">
      <c r="A1581" s="5">
        <v>40515</v>
      </c>
      <c r="B1581" s="6">
        <v>0.52430555555555558</v>
      </c>
      <c r="C1581" s="11">
        <f t="shared" si="24"/>
        <v>40515.524305555555</v>
      </c>
      <c r="D1581" s="7">
        <v>1.58</v>
      </c>
      <c r="G1581" s="16"/>
    </row>
    <row r="1582" spans="1:7">
      <c r="A1582" s="5">
        <v>40515</v>
      </c>
      <c r="B1582" s="6">
        <v>0.53472222222222221</v>
      </c>
      <c r="C1582" s="11">
        <f t="shared" si="24"/>
        <v>40515.534722222219</v>
      </c>
      <c r="D1582" s="7">
        <v>1.58</v>
      </c>
      <c r="G1582" s="16"/>
    </row>
    <row r="1583" spans="1:7">
      <c r="A1583" s="5">
        <v>40515</v>
      </c>
      <c r="B1583" s="6">
        <v>0.54513888888888895</v>
      </c>
      <c r="C1583" s="11">
        <f t="shared" si="24"/>
        <v>40515.545138888891</v>
      </c>
      <c r="D1583" s="7">
        <v>1.58</v>
      </c>
      <c r="G1583" s="16"/>
    </row>
    <row r="1584" spans="1:7">
      <c r="A1584" s="5">
        <v>40515</v>
      </c>
      <c r="B1584" s="6">
        <v>0.55555555555555558</v>
      </c>
      <c r="C1584" s="11">
        <f t="shared" si="24"/>
        <v>40515.555555555555</v>
      </c>
      <c r="D1584" s="7">
        <v>1.58</v>
      </c>
      <c r="G1584" s="16"/>
    </row>
    <row r="1585" spans="1:7">
      <c r="A1585" s="5">
        <v>40515</v>
      </c>
      <c r="B1585" s="6">
        <v>0.56597222222222221</v>
      </c>
      <c r="C1585" s="11">
        <f t="shared" si="24"/>
        <v>40515.565972222219</v>
      </c>
      <c r="D1585" s="7">
        <v>1.58</v>
      </c>
      <c r="G1585" s="16"/>
    </row>
    <row r="1586" spans="1:7">
      <c r="A1586" s="5">
        <v>40515</v>
      </c>
      <c r="B1586" s="6">
        <v>0.57638888888888895</v>
      </c>
      <c r="C1586" s="11">
        <f t="shared" si="24"/>
        <v>40515.576388888891</v>
      </c>
      <c r="D1586" s="7">
        <v>1.58</v>
      </c>
      <c r="G1586" s="16"/>
    </row>
    <row r="1587" spans="1:7">
      <c r="A1587" s="5">
        <v>40515</v>
      </c>
      <c r="B1587" s="6">
        <v>0.58680555555555558</v>
      </c>
      <c r="C1587" s="11">
        <f t="shared" si="24"/>
        <v>40515.586805555555</v>
      </c>
      <c r="D1587" s="7">
        <v>1.57</v>
      </c>
      <c r="G1587" s="16"/>
    </row>
    <row r="1588" spans="1:7">
      <c r="A1588" s="5">
        <v>40515</v>
      </c>
      <c r="B1588" s="6">
        <v>0.59722222222222221</v>
      </c>
      <c r="C1588" s="11">
        <f t="shared" si="24"/>
        <v>40515.597222222219</v>
      </c>
      <c r="D1588" s="7">
        <v>1.58</v>
      </c>
      <c r="G1588" s="16"/>
    </row>
    <row r="1589" spans="1:7">
      <c r="A1589" s="5">
        <v>40515</v>
      </c>
      <c r="B1589" s="6">
        <v>0.60763888888888895</v>
      </c>
      <c r="C1589" s="11">
        <f t="shared" si="24"/>
        <v>40515.607638888891</v>
      </c>
      <c r="D1589" s="7">
        <v>1.57</v>
      </c>
      <c r="G1589" s="16"/>
    </row>
    <row r="1590" spans="1:7">
      <c r="A1590" s="5">
        <v>40515</v>
      </c>
      <c r="B1590" s="6">
        <v>0.61805555555555558</v>
      </c>
      <c r="C1590" s="11">
        <f t="shared" si="24"/>
        <v>40515.618055555555</v>
      </c>
      <c r="D1590" s="7">
        <v>1.57</v>
      </c>
      <c r="G1590" s="16"/>
    </row>
    <row r="1591" spans="1:7">
      <c r="A1591" s="5">
        <v>40515</v>
      </c>
      <c r="B1591" s="6">
        <v>0.62847222222222221</v>
      </c>
      <c r="C1591" s="11">
        <f t="shared" si="24"/>
        <v>40515.628472222219</v>
      </c>
      <c r="D1591" s="7">
        <v>1.57</v>
      </c>
      <c r="G1591" s="16"/>
    </row>
    <row r="1592" spans="1:7">
      <c r="A1592" s="5">
        <v>40515</v>
      </c>
      <c r="B1592" s="6">
        <v>0.63888888888888895</v>
      </c>
      <c r="C1592" s="11">
        <f t="shared" si="24"/>
        <v>40515.638888888891</v>
      </c>
      <c r="D1592" s="7">
        <v>1.57</v>
      </c>
      <c r="G1592" s="16"/>
    </row>
    <row r="1593" spans="1:7">
      <c r="A1593" s="5">
        <v>40515</v>
      </c>
      <c r="B1593" s="6">
        <v>0.64930555555555558</v>
      </c>
      <c r="C1593" s="11">
        <f t="shared" si="24"/>
        <v>40515.649305555555</v>
      </c>
      <c r="D1593" s="7">
        <v>1.57</v>
      </c>
      <c r="G1593" s="16"/>
    </row>
    <row r="1594" spans="1:7">
      <c r="A1594" s="5">
        <v>40515</v>
      </c>
      <c r="B1594" s="6">
        <v>0.65972222222222221</v>
      </c>
      <c r="C1594" s="11">
        <f t="shared" si="24"/>
        <v>40515.659722222219</v>
      </c>
      <c r="D1594" s="7">
        <v>1.57</v>
      </c>
      <c r="G1594" s="16"/>
    </row>
    <row r="1595" spans="1:7">
      <c r="A1595" s="5">
        <v>40515</v>
      </c>
      <c r="B1595" s="6">
        <v>0.67013888888888884</v>
      </c>
      <c r="C1595" s="11">
        <f t="shared" si="24"/>
        <v>40515.670138888891</v>
      </c>
      <c r="D1595" s="7">
        <v>1.57</v>
      </c>
      <c r="G1595" s="16"/>
    </row>
    <row r="1596" spans="1:7">
      <c r="A1596" s="5">
        <v>40515</v>
      </c>
      <c r="B1596" s="6">
        <v>0.68055555555555547</v>
      </c>
      <c r="C1596" s="11">
        <f t="shared" si="24"/>
        <v>40515.680555555555</v>
      </c>
      <c r="D1596" s="7">
        <v>1.57</v>
      </c>
      <c r="G1596" s="16"/>
    </row>
    <row r="1597" spans="1:7">
      <c r="A1597" s="5">
        <v>40515</v>
      </c>
      <c r="B1597" s="6">
        <v>0.69097222222222221</v>
      </c>
      <c r="C1597" s="11">
        <f t="shared" si="24"/>
        <v>40515.690972222219</v>
      </c>
      <c r="D1597" s="7">
        <v>1.57</v>
      </c>
      <c r="G1597" s="16"/>
    </row>
    <row r="1598" spans="1:7">
      <c r="A1598" s="5">
        <v>40515</v>
      </c>
      <c r="B1598" s="6">
        <v>0.70138888888888884</v>
      </c>
      <c r="C1598" s="11">
        <f t="shared" si="24"/>
        <v>40515.701388888891</v>
      </c>
      <c r="D1598" s="7">
        <v>1.57</v>
      </c>
      <c r="G1598" s="16"/>
    </row>
    <row r="1599" spans="1:7">
      <c r="A1599" s="5">
        <v>40515</v>
      </c>
      <c r="B1599" s="6">
        <v>0.71180555555555547</v>
      </c>
      <c r="C1599" s="11">
        <f t="shared" si="24"/>
        <v>40515.711805555555</v>
      </c>
      <c r="D1599" s="7">
        <v>1.57</v>
      </c>
      <c r="G1599" s="16"/>
    </row>
    <row r="1600" spans="1:7">
      <c r="A1600" s="5">
        <v>40515</v>
      </c>
      <c r="B1600" s="6">
        <v>0.72222222222222221</v>
      </c>
      <c r="C1600" s="11">
        <f t="shared" si="24"/>
        <v>40515.722222222219</v>
      </c>
      <c r="D1600" s="7">
        <v>1.56</v>
      </c>
      <c r="G1600" s="16"/>
    </row>
    <row r="1601" spans="1:7">
      <c r="A1601" s="5">
        <v>40515</v>
      </c>
      <c r="B1601" s="6">
        <v>0.73263888888888884</v>
      </c>
      <c r="C1601" s="11">
        <f t="shared" si="24"/>
        <v>40515.732638888891</v>
      </c>
      <c r="D1601" s="7">
        <v>1.56</v>
      </c>
      <c r="G1601" s="16"/>
    </row>
    <row r="1602" spans="1:7">
      <c r="A1602" s="5">
        <v>40515</v>
      </c>
      <c r="B1602" s="6">
        <v>0.74305555555555547</v>
      </c>
      <c r="C1602" s="11">
        <f t="shared" si="24"/>
        <v>40515.743055555555</v>
      </c>
      <c r="D1602" s="7">
        <v>1.56</v>
      </c>
      <c r="G1602" s="16"/>
    </row>
    <row r="1603" spans="1:7">
      <c r="A1603" s="5">
        <v>40515</v>
      </c>
      <c r="B1603" s="6">
        <v>0.75347222222222221</v>
      </c>
      <c r="C1603" s="11">
        <f t="shared" si="24"/>
        <v>40515.753472222219</v>
      </c>
      <c r="D1603" s="7">
        <v>1.56</v>
      </c>
      <c r="G1603" s="16"/>
    </row>
    <row r="1604" spans="1:7">
      <c r="A1604" s="5">
        <v>40515</v>
      </c>
      <c r="B1604" s="6">
        <v>0.76388888888888884</v>
      </c>
      <c r="C1604" s="11">
        <f t="shared" ref="C1604:C1667" si="25">INT(A1604)+MOD(B1604,1)</f>
        <v>40515.763888888891</v>
      </c>
      <c r="D1604" s="7">
        <v>1.56</v>
      </c>
      <c r="G1604" s="16"/>
    </row>
    <row r="1605" spans="1:7">
      <c r="A1605" s="5">
        <v>40515</v>
      </c>
      <c r="B1605" s="6">
        <v>0.77430555555555547</v>
      </c>
      <c r="C1605" s="11">
        <f t="shared" si="25"/>
        <v>40515.774305555555</v>
      </c>
      <c r="D1605" s="7">
        <v>1.56</v>
      </c>
      <c r="G1605" s="16"/>
    </row>
    <row r="1606" spans="1:7">
      <c r="A1606" s="5">
        <v>40515</v>
      </c>
      <c r="B1606" s="6">
        <v>0.78472222222222221</v>
      </c>
      <c r="C1606" s="11">
        <f t="shared" si="25"/>
        <v>40515.784722222219</v>
      </c>
      <c r="D1606" s="7">
        <v>1.56</v>
      </c>
      <c r="G1606" s="16"/>
    </row>
    <row r="1607" spans="1:7">
      <c r="A1607" s="5">
        <v>40515</v>
      </c>
      <c r="B1607" s="6">
        <v>0.79513888888888884</v>
      </c>
      <c r="C1607" s="11">
        <f t="shared" si="25"/>
        <v>40515.795138888891</v>
      </c>
      <c r="D1607" s="7">
        <v>1.56</v>
      </c>
      <c r="G1607" s="16"/>
    </row>
    <row r="1608" spans="1:7">
      <c r="A1608" s="5">
        <v>40515</v>
      </c>
      <c r="B1608" s="6">
        <v>0.80555555555555547</v>
      </c>
      <c r="C1608" s="11">
        <f t="shared" si="25"/>
        <v>40515.805555555555</v>
      </c>
      <c r="D1608" s="7">
        <v>1.56</v>
      </c>
      <c r="G1608" s="16"/>
    </row>
    <row r="1609" spans="1:7">
      <c r="A1609" s="5">
        <v>40515</v>
      </c>
      <c r="B1609" s="6">
        <v>0.81597222222222221</v>
      </c>
      <c r="C1609" s="11">
        <f t="shared" si="25"/>
        <v>40515.815972222219</v>
      </c>
      <c r="D1609" s="7">
        <v>1.56</v>
      </c>
      <c r="G1609" s="16"/>
    </row>
    <row r="1610" spans="1:7">
      <c r="A1610" s="5">
        <v>40515</v>
      </c>
      <c r="B1610" s="6">
        <v>0.82638888888888884</v>
      </c>
      <c r="C1610" s="11">
        <f t="shared" si="25"/>
        <v>40515.826388888891</v>
      </c>
      <c r="D1610" s="7">
        <v>1.56</v>
      </c>
      <c r="G1610" s="16"/>
    </row>
    <row r="1611" spans="1:7">
      <c r="A1611" s="5">
        <v>40515</v>
      </c>
      <c r="B1611" s="6">
        <v>0.83680555555555547</v>
      </c>
      <c r="C1611" s="11">
        <f t="shared" si="25"/>
        <v>40515.836805555555</v>
      </c>
      <c r="D1611" s="7">
        <v>1.56</v>
      </c>
      <c r="G1611" s="16"/>
    </row>
    <row r="1612" spans="1:7">
      <c r="A1612" s="5">
        <v>40515</v>
      </c>
      <c r="B1612" s="6">
        <v>0.84722222222222221</v>
      </c>
      <c r="C1612" s="11">
        <f t="shared" si="25"/>
        <v>40515.847222222219</v>
      </c>
      <c r="D1612" s="7">
        <v>1.56</v>
      </c>
      <c r="G1612" s="16"/>
    </row>
    <row r="1613" spans="1:7">
      <c r="A1613" s="5">
        <v>40515</v>
      </c>
      <c r="B1613" s="6">
        <v>0.85763888888888884</v>
      </c>
      <c r="C1613" s="11">
        <f t="shared" si="25"/>
        <v>40515.857638888891</v>
      </c>
      <c r="D1613" s="7">
        <v>1.56</v>
      </c>
      <c r="G1613" s="16"/>
    </row>
    <row r="1614" spans="1:7">
      <c r="A1614" s="5">
        <v>40515</v>
      </c>
      <c r="B1614" s="6">
        <v>0.86805555555555547</v>
      </c>
      <c r="C1614" s="11">
        <f t="shared" si="25"/>
        <v>40515.868055555555</v>
      </c>
      <c r="D1614" s="7">
        <v>1.56</v>
      </c>
      <c r="G1614" s="16"/>
    </row>
    <row r="1615" spans="1:7">
      <c r="A1615" s="5">
        <v>40515</v>
      </c>
      <c r="B1615" s="6">
        <v>0.87847222222222221</v>
      </c>
      <c r="C1615" s="11">
        <f t="shared" si="25"/>
        <v>40515.878472222219</v>
      </c>
      <c r="D1615" s="7">
        <v>1.56</v>
      </c>
      <c r="G1615" s="16"/>
    </row>
    <row r="1616" spans="1:7">
      <c r="A1616" s="5">
        <v>40515</v>
      </c>
      <c r="B1616" s="6">
        <v>0.88888888888888884</v>
      </c>
      <c r="C1616" s="11">
        <f t="shared" si="25"/>
        <v>40515.888888888891</v>
      </c>
      <c r="D1616" s="7">
        <v>1.56</v>
      </c>
      <c r="G1616" s="16"/>
    </row>
    <row r="1617" spans="1:7">
      <c r="A1617" s="5">
        <v>40515</v>
      </c>
      <c r="B1617" s="6">
        <v>0.89930555555555547</v>
      </c>
      <c r="C1617" s="11">
        <f t="shared" si="25"/>
        <v>40515.899305555555</v>
      </c>
      <c r="D1617" s="7">
        <v>1.56</v>
      </c>
      <c r="G1617" s="16"/>
    </row>
    <row r="1618" spans="1:7">
      <c r="A1618" s="5">
        <v>40515</v>
      </c>
      <c r="B1618" s="6">
        <v>0.90972222222222221</v>
      </c>
      <c r="C1618" s="11">
        <f t="shared" si="25"/>
        <v>40515.909722222219</v>
      </c>
      <c r="D1618" s="7">
        <v>1.55</v>
      </c>
      <c r="G1618" s="16"/>
    </row>
    <row r="1619" spans="1:7">
      <c r="A1619" s="5">
        <v>40515</v>
      </c>
      <c r="B1619" s="6">
        <v>0.92013888888888884</v>
      </c>
      <c r="C1619" s="11">
        <f t="shared" si="25"/>
        <v>40515.920138888891</v>
      </c>
      <c r="D1619" s="7">
        <v>1.55</v>
      </c>
      <c r="G1619" s="16"/>
    </row>
    <row r="1620" spans="1:7">
      <c r="A1620" s="5">
        <v>40515</v>
      </c>
      <c r="B1620" s="6">
        <v>0.93055555555555547</v>
      </c>
      <c r="C1620" s="11">
        <f t="shared" si="25"/>
        <v>40515.930555555555</v>
      </c>
      <c r="D1620" s="7">
        <v>1.55</v>
      </c>
      <c r="G1620" s="16"/>
    </row>
    <row r="1621" spans="1:7">
      <c r="A1621" s="5">
        <v>40515</v>
      </c>
      <c r="B1621" s="6">
        <v>0.94097222222222221</v>
      </c>
      <c r="C1621" s="11">
        <f t="shared" si="25"/>
        <v>40515.940972222219</v>
      </c>
      <c r="D1621" s="7">
        <v>1.55</v>
      </c>
      <c r="G1621" s="16"/>
    </row>
    <row r="1622" spans="1:7">
      <c r="A1622" s="5">
        <v>40515</v>
      </c>
      <c r="B1622" s="6">
        <v>0.95138888888888884</v>
      </c>
      <c r="C1622" s="11">
        <f t="shared" si="25"/>
        <v>40515.951388888891</v>
      </c>
      <c r="D1622" s="7">
        <v>1.55</v>
      </c>
      <c r="G1622" s="16"/>
    </row>
    <row r="1623" spans="1:7">
      <c r="A1623" s="5">
        <v>40515</v>
      </c>
      <c r="B1623" s="6">
        <v>0.96180555555555547</v>
      </c>
      <c r="C1623" s="11">
        <f t="shared" si="25"/>
        <v>40515.961805555555</v>
      </c>
      <c r="D1623" s="7">
        <v>1.55</v>
      </c>
      <c r="G1623" s="16"/>
    </row>
    <row r="1624" spans="1:7">
      <c r="A1624" s="5">
        <v>40515</v>
      </c>
      <c r="B1624" s="6">
        <v>0.97222222222222221</v>
      </c>
      <c r="C1624" s="11">
        <f t="shared" si="25"/>
        <v>40515.972222222219</v>
      </c>
      <c r="D1624" s="7">
        <v>1.55</v>
      </c>
      <c r="G1624" s="16"/>
    </row>
    <row r="1625" spans="1:7">
      <c r="A1625" s="5">
        <v>40515</v>
      </c>
      <c r="B1625" s="6">
        <v>0.98263888888888884</v>
      </c>
      <c r="C1625" s="11">
        <f t="shared" si="25"/>
        <v>40515.982638888891</v>
      </c>
      <c r="D1625" s="7">
        <v>1.55</v>
      </c>
      <c r="G1625" s="16"/>
    </row>
    <row r="1626" spans="1:7">
      <c r="A1626" s="5">
        <v>40515</v>
      </c>
      <c r="B1626" s="6">
        <v>0.99305555555555547</v>
      </c>
      <c r="C1626" s="11">
        <f t="shared" si="25"/>
        <v>40515.993055555555</v>
      </c>
      <c r="D1626" s="7">
        <v>1.55</v>
      </c>
      <c r="G1626" s="16"/>
    </row>
    <row r="1627" spans="1:7">
      <c r="A1627" s="5">
        <v>40516</v>
      </c>
      <c r="B1627" s="6">
        <v>3.472222222222222E-3</v>
      </c>
      <c r="C1627" s="11">
        <f t="shared" si="25"/>
        <v>40516.003472222219</v>
      </c>
      <c r="D1627" s="7">
        <v>1.55</v>
      </c>
      <c r="G1627" s="16"/>
    </row>
    <row r="1628" spans="1:7">
      <c r="A1628" s="5">
        <v>40516</v>
      </c>
      <c r="B1628" s="6">
        <v>1.3888888888888888E-2</v>
      </c>
      <c r="C1628" s="11">
        <f t="shared" si="25"/>
        <v>40516.013888888891</v>
      </c>
      <c r="D1628" s="7">
        <v>1.55</v>
      </c>
      <c r="G1628" s="16"/>
    </row>
    <row r="1629" spans="1:7">
      <c r="A1629" s="5">
        <v>40516</v>
      </c>
      <c r="B1629" s="6">
        <v>2.4305555555555556E-2</v>
      </c>
      <c r="C1629" s="11">
        <f t="shared" si="25"/>
        <v>40516.024305555555</v>
      </c>
      <c r="D1629" s="7">
        <v>1.55</v>
      </c>
      <c r="G1629" s="16"/>
    </row>
    <row r="1630" spans="1:7">
      <c r="A1630" s="5">
        <v>40516</v>
      </c>
      <c r="B1630" s="6">
        <v>3.4722222222222224E-2</v>
      </c>
      <c r="C1630" s="11">
        <f t="shared" si="25"/>
        <v>40516.034722222219</v>
      </c>
      <c r="D1630" s="7">
        <v>1.55</v>
      </c>
      <c r="G1630" s="16"/>
    </row>
    <row r="1631" spans="1:7">
      <c r="A1631" s="5">
        <v>40516</v>
      </c>
      <c r="B1631" s="6">
        <v>4.5138888888888888E-2</v>
      </c>
      <c r="C1631" s="11">
        <f t="shared" si="25"/>
        <v>40516.045138888891</v>
      </c>
      <c r="D1631" s="7">
        <v>1.55</v>
      </c>
      <c r="G1631" s="16"/>
    </row>
    <row r="1632" spans="1:7">
      <c r="A1632" s="5">
        <v>40516</v>
      </c>
      <c r="B1632" s="6">
        <v>5.5555555555555552E-2</v>
      </c>
      <c r="C1632" s="11">
        <f t="shared" si="25"/>
        <v>40516.055555555555</v>
      </c>
      <c r="D1632" s="7">
        <v>1.55</v>
      </c>
      <c r="G1632" s="16"/>
    </row>
    <row r="1633" spans="1:7">
      <c r="A1633" s="5">
        <v>40516</v>
      </c>
      <c r="B1633" s="6">
        <v>6.5972222222222224E-2</v>
      </c>
      <c r="C1633" s="11">
        <f t="shared" si="25"/>
        <v>40516.065972222219</v>
      </c>
      <c r="D1633" s="7">
        <v>1.55</v>
      </c>
      <c r="G1633" s="16"/>
    </row>
    <row r="1634" spans="1:7">
      <c r="A1634" s="5">
        <v>40516</v>
      </c>
      <c r="B1634" s="6">
        <v>7.6388888888888895E-2</v>
      </c>
      <c r="C1634" s="11">
        <f t="shared" si="25"/>
        <v>40516.076388888891</v>
      </c>
      <c r="D1634" s="7">
        <v>1.55</v>
      </c>
      <c r="G1634" s="16"/>
    </row>
    <row r="1635" spans="1:7">
      <c r="A1635" s="5">
        <v>40516</v>
      </c>
      <c r="B1635" s="6">
        <v>8.6805555555555566E-2</v>
      </c>
      <c r="C1635" s="11">
        <f t="shared" si="25"/>
        <v>40516.086805555555</v>
      </c>
      <c r="D1635" s="7">
        <v>1.55</v>
      </c>
      <c r="G1635" s="16"/>
    </row>
    <row r="1636" spans="1:7">
      <c r="A1636" s="5">
        <v>40516</v>
      </c>
      <c r="B1636" s="6">
        <v>9.7222222222222224E-2</v>
      </c>
      <c r="C1636" s="11">
        <f t="shared" si="25"/>
        <v>40516.097222222219</v>
      </c>
      <c r="D1636" s="7">
        <v>1.55</v>
      </c>
      <c r="G1636" s="16"/>
    </row>
    <row r="1637" spans="1:7">
      <c r="A1637" s="5">
        <v>40516</v>
      </c>
      <c r="B1637" s="6">
        <v>0.1076388888888889</v>
      </c>
      <c r="C1637" s="11">
        <f t="shared" si="25"/>
        <v>40516.107638888891</v>
      </c>
      <c r="D1637" s="7">
        <v>1.55</v>
      </c>
      <c r="G1637" s="16"/>
    </row>
    <row r="1638" spans="1:7">
      <c r="A1638" s="5">
        <v>40516</v>
      </c>
      <c r="B1638" s="6">
        <v>0.11805555555555557</v>
      </c>
      <c r="C1638" s="11">
        <f t="shared" si="25"/>
        <v>40516.118055555555</v>
      </c>
      <c r="D1638" s="7">
        <v>1.55</v>
      </c>
      <c r="G1638" s="16"/>
    </row>
    <row r="1639" spans="1:7">
      <c r="A1639" s="5">
        <v>40516</v>
      </c>
      <c r="B1639" s="6">
        <v>0.12847222222222224</v>
      </c>
      <c r="C1639" s="11">
        <f t="shared" si="25"/>
        <v>40516.128472222219</v>
      </c>
      <c r="D1639" s="7">
        <v>1.54</v>
      </c>
      <c r="G1639" s="16"/>
    </row>
    <row r="1640" spans="1:7">
      <c r="A1640" s="5">
        <v>40516</v>
      </c>
      <c r="B1640" s="6">
        <v>0.1388888888888889</v>
      </c>
      <c r="C1640" s="11">
        <f t="shared" si="25"/>
        <v>40516.138888888891</v>
      </c>
      <c r="D1640" s="7">
        <v>1.55</v>
      </c>
      <c r="G1640" s="16"/>
    </row>
    <row r="1641" spans="1:7">
      <c r="A1641" s="5">
        <v>40516</v>
      </c>
      <c r="B1641" s="6">
        <v>0.14930555555555555</v>
      </c>
      <c r="C1641" s="11">
        <f t="shared" si="25"/>
        <v>40516.149305555555</v>
      </c>
      <c r="D1641" s="7">
        <v>1.54</v>
      </c>
      <c r="G1641" s="16"/>
    </row>
    <row r="1642" spans="1:7">
      <c r="A1642" s="5">
        <v>40516</v>
      </c>
      <c r="B1642" s="6">
        <v>0.15972222222222224</v>
      </c>
      <c r="C1642" s="11">
        <f t="shared" si="25"/>
        <v>40516.159722222219</v>
      </c>
      <c r="D1642" s="7">
        <v>1.54</v>
      </c>
      <c r="G1642" s="16"/>
    </row>
    <row r="1643" spans="1:7">
      <c r="A1643" s="5">
        <v>40516</v>
      </c>
      <c r="B1643" s="6">
        <v>0.17013888888888887</v>
      </c>
      <c r="C1643" s="11">
        <f t="shared" si="25"/>
        <v>40516.170138888891</v>
      </c>
      <c r="D1643" s="7">
        <v>1.54</v>
      </c>
      <c r="G1643" s="16"/>
    </row>
    <row r="1644" spans="1:7">
      <c r="A1644" s="5">
        <v>40516</v>
      </c>
      <c r="B1644" s="6">
        <v>0.18055555555555555</v>
      </c>
      <c r="C1644" s="11">
        <f t="shared" si="25"/>
        <v>40516.180555555555</v>
      </c>
      <c r="D1644" s="7">
        <v>1.54</v>
      </c>
      <c r="G1644" s="16"/>
    </row>
    <row r="1645" spans="1:7">
      <c r="A1645" s="5">
        <v>40516</v>
      </c>
      <c r="B1645" s="6">
        <v>0.19097222222222221</v>
      </c>
      <c r="C1645" s="11">
        <f t="shared" si="25"/>
        <v>40516.190972222219</v>
      </c>
      <c r="D1645" s="7">
        <v>1.54</v>
      </c>
      <c r="G1645" s="16"/>
    </row>
    <row r="1646" spans="1:7">
      <c r="A1646" s="5">
        <v>40516</v>
      </c>
      <c r="B1646" s="6">
        <v>0.20138888888888887</v>
      </c>
      <c r="C1646" s="11">
        <f t="shared" si="25"/>
        <v>40516.201388888891</v>
      </c>
      <c r="D1646" s="7">
        <v>1.54</v>
      </c>
      <c r="G1646" s="16"/>
    </row>
    <row r="1647" spans="1:7">
      <c r="A1647" s="5">
        <v>40516</v>
      </c>
      <c r="B1647" s="6">
        <v>0.21180555555555555</v>
      </c>
      <c r="C1647" s="11">
        <f t="shared" si="25"/>
        <v>40516.211805555555</v>
      </c>
      <c r="D1647" s="7">
        <v>1.55</v>
      </c>
      <c r="G1647" s="16"/>
    </row>
    <row r="1648" spans="1:7">
      <c r="A1648" s="5">
        <v>40516</v>
      </c>
      <c r="B1648" s="6">
        <v>0.22222222222222221</v>
      </c>
      <c r="C1648" s="11">
        <f t="shared" si="25"/>
        <v>40516.222222222219</v>
      </c>
      <c r="D1648" s="7">
        <v>1.54</v>
      </c>
      <c r="G1648" s="16"/>
    </row>
    <row r="1649" spans="1:7">
      <c r="A1649" s="5">
        <v>40516</v>
      </c>
      <c r="B1649" s="6">
        <v>0.23263888888888887</v>
      </c>
      <c r="C1649" s="11">
        <f t="shared" si="25"/>
        <v>40516.232638888891</v>
      </c>
      <c r="D1649" s="7">
        <v>1.54</v>
      </c>
      <c r="G1649" s="16"/>
    </row>
    <row r="1650" spans="1:7">
      <c r="A1650" s="5">
        <v>40516</v>
      </c>
      <c r="B1650" s="6">
        <v>0.24305555555555555</v>
      </c>
      <c r="C1650" s="11">
        <f t="shared" si="25"/>
        <v>40516.243055555555</v>
      </c>
      <c r="D1650" s="7">
        <v>1.54</v>
      </c>
      <c r="G1650" s="16"/>
    </row>
    <row r="1651" spans="1:7">
      <c r="A1651" s="5">
        <v>40516</v>
      </c>
      <c r="B1651" s="6">
        <v>0.25347222222222221</v>
      </c>
      <c r="C1651" s="11">
        <f t="shared" si="25"/>
        <v>40516.253472222219</v>
      </c>
      <c r="D1651" s="7">
        <v>1.54</v>
      </c>
      <c r="G1651" s="16"/>
    </row>
    <row r="1652" spans="1:7">
      <c r="A1652" s="5">
        <v>40516</v>
      </c>
      <c r="B1652" s="6">
        <v>0.2638888888888889</v>
      </c>
      <c r="C1652" s="11">
        <f t="shared" si="25"/>
        <v>40516.263888888891</v>
      </c>
      <c r="D1652" s="7">
        <v>1.54</v>
      </c>
      <c r="G1652" s="16"/>
    </row>
    <row r="1653" spans="1:7">
      <c r="A1653" s="5">
        <v>40516</v>
      </c>
      <c r="B1653" s="6">
        <v>0.27430555555555552</v>
      </c>
      <c r="C1653" s="11">
        <f t="shared" si="25"/>
        <v>40516.274305555555</v>
      </c>
      <c r="D1653" s="7">
        <v>1.54</v>
      </c>
      <c r="G1653" s="16"/>
    </row>
    <row r="1654" spans="1:7">
      <c r="A1654" s="5">
        <v>40516</v>
      </c>
      <c r="B1654" s="6">
        <v>0.28472222222222221</v>
      </c>
      <c r="C1654" s="11">
        <f t="shared" si="25"/>
        <v>40516.284722222219</v>
      </c>
      <c r="D1654" s="7">
        <v>1.54</v>
      </c>
      <c r="G1654" s="16"/>
    </row>
    <row r="1655" spans="1:7">
      <c r="A1655" s="5">
        <v>40516</v>
      </c>
      <c r="B1655" s="6">
        <v>0.2951388888888889</v>
      </c>
      <c r="C1655" s="11">
        <f t="shared" si="25"/>
        <v>40516.295138888891</v>
      </c>
      <c r="D1655" s="7">
        <v>1.54</v>
      </c>
      <c r="G1655" s="16"/>
    </row>
    <row r="1656" spans="1:7">
      <c r="A1656" s="5">
        <v>40516</v>
      </c>
      <c r="B1656" s="6">
        <v>0.30555555555555552</v>
      </c>
      <c r="C1656" s="11">
        <f t="shared" si="25"/>
        <v>40516.305555555555</v>
      </c>
      <c r="D1656" s="7">
        <v>1.54</v>
      </c>
      <c r="G1656" s="16"/>
    </row>
    <row r="1657" spans="1:7">
      <c r="A1657" s="5">
        <v>40516</v>
      </c>
      <c r="B1657" s="6">
        <v>0.31597222222222221</v>
      </c>
      <c r="C1657" s="11">
        <f t="shared" si="25"/>
        <v>40516.315972222219</v>
      </c>
      <c r="D1657" s="7">
        <v>1.54</v>
      </c>
      <c r="G1657" s="16"/>
    </row>
    <row r="1658" spans="1:7">
      <c r="A1658" s="5">
        <v>40516</v>
      </c>
      <c r="B1658" s="6">
        <v>0.3263888888888889</v>
      </c>
      <c r="C1658" s="11">
        <f t="shared" si="25"/>
        <v>40516.326388888891</v>
      </c>
      <c r="D1658" s="7">
        <v>1.54</v>
      </c>
      <c r="G1658" s="16"/>
    </row>
    <row r="1659" spans="1:7">
      <c r="A1659" s="5">
        <v>40516</v>
      </c>
      <c r="B1659" s="6">
        <v>0.33680555555555558</v>
      </c>
      <c r="C1659" s="11">
        <f t="shared" si="25"/>
        <v>40516.336805555555</v>
      </c>
      <c r="D1659" s="7">
        <v>1.54</v>
      </c>
      <c r="G1659" s="16"/>
    </row>
    <row r="1660" spans="1:7">
      <c r="A1660" s="5">
        <v>40516</v>
      </c>
      <c r="B1660" s="6">
        <v>0.34722222222222227</v>
      </c>
      <c r="C1660" s="11">
        <f t="shared" si="25"/>
        <v>40516.347222222219</v>
      </c>
      <c r="D1660" s="7">
        <v>1.54</v>
      </c>
      <c r="G1660" s="16"/>
    </row>
    <row r="1661" spans="1:7">
      <c r="A1661" s="5">
        <v>40516</v>
      </c>
      <c r="B1661" s="6">
        <v>0.3576388888888889</v>
      </c>
      <c r="C1661" s="11">
        <f t="shared" si="25"/>
        <v>40516.357638888891</v>
      </c>
      <c r="D1661" s="7">
        <v>1.54</v>
      </c>
      <c r="G1661" s="16"/>
    </row>
    <row r="1662" spans="1:7">
      <c r="A1662" s="5">
        <v>40516</v>
      </c>
      <c r="B1662" s="6">
        <v>0.36805555555555558</v>
      </c>
      <c r="C1662" s="11">
        <f t="shared" si="25"/>
        <v>40516.368055555555</v>
      </c>
      <c r="D1662" s="7">
        <v>1.54</v>
      </c>
      <c r="G1662" s="16"/>
    </row>
    <row r="1663" spans="1:7">
      <c r="A1663" s="5">
        <v>40516</v>
      </c>
      <c r="B1663" s="6">
        <v>0.37847222222222227</v>
      </c>
      <c r="C1663" s="11">
        <f t="shared" si="25"/>
        <v>40516.378472222219</v>
      </c>
      <c r="D1663" s="7">
        <v>1.54</v>
      </c>
      <c r="G1663" s="16"/>
    </row>
    <row r="1664" spans="1:7">
      <c r="A1664" s="5">
        <v>40516</v>
      </c>
      <c r="B1664" s="6">
        <v>0.3888888888888889</v>
      </c>
      <c r="C1664" s="11">
        <f t="shared" si="25"/>
        <v>40516.388888888891</v>
      </c>
      <c r="D1664" s="7">
        <v>1.54</v>
      </c>
      <c r="G1664" s="16"/>
    </row>
    <row r="1665" spans="1:7">
      <c r="A1665" s="5">
        <v>40516</v>
      </c>
      <c r="B1665" s="6">
        <v>0.39930555555555558</v>
      </c>
      <c r="C1665" s="11">
        <f t="shared" si="25"/>
        <v>40516.399305555555</v>
      </c>
      <c r="D1665" s="7">
        <v>1.54</v>
      </c>
      <c r="G1665" s="16"/>
    </row>
    <row r="1666" spans="1:7">
      <c r="A1666" s="5">
        <v>40516</v>
      </c>
      <c r="B1666" s="6">
        <v>0.40972222222222227</v>
      </c>
      <c r="C1666" s="11">
        <f t="shared" si="25"/>
        <v>40516.409722222219</v>
      </c>
      <c r="D1666" s="7">
        <v>1.54</v>
      </c>
      <c r="G1666" s="16"/>
    </row>
    <row r="1667" spans="1:7">
      <c r="A1667" s="5">
        <v>40516</v>
      </c>
      <c r="B1667" s="6">
        <v>0.4201388888888889</v>
      </c>
      <c r="C1667" s="11">
        <f t="shared" si="25"/>
        <v>40516.420138888891</v>
      </c>
      <c r="D1667" s="7">
        <v>1.54</v>
      </c>
      <c r="G1667" s="16"/>
    </row>
    <row r="1668" spans="1:7">
      <c r="A1668" s="5">
        <v>40516</v>
      </c>
      <c r="B1668" s="6">
        <v>0.43055555555555558</v>
      </c>
      <c r="C1668" s="11">
        <f t="shared" ref="C1668:C1731" si="26">INT(A1668)+MOD(B1668,1)</f>
        <v>40516.430555555555</v>
      </c>
      <c r="D1668" s="7">
        <v>1.54</v>
      </c>
      <c r="G1668" s="16"/>
    </row>
    <row r="1669" spans="1:7">
      <c r="A1669" s="5">
        <v>40516</v>
      </c>
      <c r="B1669" s="6">
        <v>0.44097222222222227</v>
      </c>
      <c r="C1669" s="11">
        <f t="shared" si="26"/>
        <v>40516.440972222219</v>
      </c>
      <c r="D1669" s="7">
        <v>1.53</v>
      </c>
      <c r="G1669" s="16"/>
    </row>
    <row r="1670" spans="1:7">
      <c r="A1670" s="5">
        <v>40516</v>
      </c>
      <c r="B1670" s="6">
        <v>0.4513888888888889</v>
      </c>
      <c r="C1670" s="11">
        <f t="shared" si="26"/>
        <v>40516.451388888891</v>
      </c>
      <c r="D1670" s="7">
        <v>1.54</v>
      </c>
      <c r="G1670" s="16"/>
    </row>
    <row r="1671" spans="1:7">
      <c r="A1671" s="5">
        <v>40516</v>
      </c>
      <c r="B1671" s="6">
        <v>0.46180555555555558</v>
      </c>
      <c r="C1671" s="11">
        <f t="shared" si="26"/>
        <v>40516.461805555555</v>
      </c>
      <c r="D1671" s="7">
        <v>1.54</v>
      </c>
      <c r="G1671" s="16"/>
    </row>
    <row r="1672" spans="1:7">
      <c r="A1672" s="5">
        <v>40516</v>
      </c>
      <c r="B1672" s="6">
        <v>0.47222222222222227</v>
      </c>
      <c r="C1672" s="11">
        <f t="shared" si="26"/>
        <v>40516.472222222219</v>
      </c>
      <c r="D1672" s="7">
        <v>1.54</v>
      </c>
      <c r="G1672" s="16"/>
    </row>
    <row r="1673" spans="1:7">
      <c r="A1673" s="5">
        <v>40516</v>
      </c>
      <c r="B1673" s="6">
        <v>0.4826388888888889</v>
      </c>
      <c r="C1673" s="11">
        <f t="shared" si="26"/>
        <v>40516.482638888891</v>
      </c>
      <c r="D1673" s="7">
        <v>1.54</v>
      </c>
      <c r="G1673" s="16"/>
    </row>
    <row r="1674" spans="1:7">
      <c r="A1674" s="5">
        <v>40516</v>
      </c>
      <c r="B1674" s="6">
        <v>0.49305555555555558</v>
      </c>
      <c r="C1674" s="11">
        <f t="shared" si="26"/>
        <v>40516.493055555555</v>
      </c>
      <c r="D1674" s="7">
        <v>1.54</v>
      </c>
      <c r="G1674" s="16"/>
    </row>
    <row r="1675" spans="1:7">
      <c r="A1675" s="5">
        <v>40516</v>
      </c>
      <c r="B1675" s="6">
        <v>0.50347222222222221</v>
      </c>
      <c r="C1675" s="11">
        <f t="shared" si="26"/>
        <v>40516.503472222219</v>
      </c>
      <c r="D1675" s="7">
        <v>1.54</v>
      </c>
      <c r="G1675" s="16"/>
    </row>
    <row r="1676" spans="1:7">
      <c r="A1676" s="5">
        <v>40516</v>
      </c>
      <c r="B1676" s="6">
        <v>0.51388888888888895</v>
      </c>
      <c r="C1676" s="11">
        <f t="shared" si="26"/>
        <v>40516.513888888891</v>
      </c>
      <c r="D1676" s="7">
        <v>1.54</v>
      </c>
      <c r="G1676" s="16"/>
    </row>
    <row r="1677" spans="1:7">
      <c r="A1677" s="5">
        <v>40516</v>
      </c>
      <c r="B1677" s="6">
        <v>0.52430555555555558</v>
      </c>
      <c r="C1677" s="11">
        <f t="shared" si="26"/>
        <v>40516.524305555555</v>
      </c>
      <c r="D1677" s="7">
        <v>1.54</v>
      </c>
      <c r="G1677" s="16"/>
    </row>
    <row r="1678" spans="1:7">
      <c r="A1678" s="5">
        <v>40516</v>
      </c>
      <c r="B1678" s="6">
        <v>0.53472222222222221</v>
      </c>
      <c r="C1678" s="11">
        <f t="shared" si="26"/>
        <v>40516.534722222219</v>
      </c>
      <c r="D1678" s="7">
        <v>1.54</v>
      </c>
      <c r="G1678" s="16"/>
    </row>
    <row r="1679" spans="1:7">
      <c r="A1679" s="5">
        <v>40516</v>
      </c>
      <c r="B1679" s="6">
        <v>0.54513888888888895</v>
      </c>
      <c r="C1679" s="11">
        <f t="shared" si="26"/>
        <v>40516.545138888891</v>
      </c>
      <c r="D1679" s="7">
        <v>1.54</v>
      </c>
      <c r="G1679" s="16"/>
    </row>
    <row r="1680" spans="1:7">
      <c r="A1680" s="5">
        <v>40516</v>
      </c>
      <c r="B1680" s="6">
        <v>0.55555555555555558</v>
      </c>
      <c r="C1680" s="11">
        <f t="shared" si="26"/>
        <v>40516.555555555555</v>
      </c>
      <c r="D1680" s="7">
        <v>1.54</v>
      </c>
      <c r="G1680" s="16"/>
    </row>
    <row r="1681" spans="1:7">
      <c r="A1681" s="5">
        <v>40516</v>
      </c>
      <c r="B1681" s="6">
        <v>0.56597222222222221</v>
      </c>
      <c r="C1681" s="11">
        <f t="shared" si="26"/>
        <v>40516.565972222219</v>
      </c>
      <c r="D1681" s="7">
        <v>1.54</v>
      </c>
      <c r="G1681" s="16"/>
    </row>
    <row r="1682" spans="1:7">
      <c r="A1682" s="5">
        <v>40516</v>
      </c>
      <c r="B1682" s="6">
        <v>0.57638888888888895</v>
      </c>
      <c r="C1682" s="11">
        <f t="shared" si="26"/>
        <v>40516.576388888891</v>
      </c>
      <c r="D1682" s="7">
        <v>1.54</v>
      </c>
      <c r="G1682" s="16"/>
    </row>
    <row r="1683" spans="1:7">
      <c r="A1683" s="5">
        <v>40516</v>
      </c>
      <c r="B1683" s="6">
        <v>0.58680555555555558</v>
      </c>
      <c r="C1683" s="11">
        <f t="shared" si="26"/>
        <v>40516.586805555555</v>
      </c>
      <c r="D1683" s="7">
        <v>1.54</v>
      </c>
      <c r="G1683" s="16"/>
    </row>
    <row r="1684" spans="1:7">
      <c r="A1684" s="5">
        <v>40516</v>
      </c>
      <c r="B1684" s="6">
        <v>0.59722222222222221</v>
      </c>
      <c r="C1684" s="11">
        <f t="shared" si="26"/>
        <v>40516.597222222219</v>
      </c>
      <c r="D1684" s="7">
        <v>1.54</v>
      </c>
      <c r="G1684" s="16"/>
    </row>
    <row r="1685" spans="1:7">
      <c r="A1685" s="5">
        <v>40516</v>
      </c>
      <c r="B1685" s="6">
        <v>0.60763888888888895</v>
      </c>
      <c r="C1685" s="11">
        <f t="shared" si="26"/>
        <v>40516.607638888891</v>
      </c>
      <c r="D1685" s="7">
        <v>1.54</v>
      </c>
      <c r="G1685" s="16"/>
    </row>
    <row r="1686" spans="1:7">
      <c r="A1686" s="5">
        <v>40516</v>
      </c>
      <c r="B1686" s="6">
        <v>0.61805555555555558</v>
      </c>
      <c r="C1686" s="11">
        <f t="shared" si="26"/>
        <v>40516.618055555555</v>
      </c>
      <c r="D1686" s="7">
        <v>1.54</v>
      </c>
      <c r="G1686" s="16"/>
    </row>
    <row r="1687" spans="1:7">
      <c r="A1687" s="5">
        <v>40516</v>
      </c>
      <c r="B1687" s="6">
        <v>0.62847222222222221</v>
      </c>
      <c r="C1687" s="11">
        <f t="shared" si="26"/>
        <v>40516.628472222219</v>
      </c>
      <c r="D1687" s="7">
        <v>1.54</v>
      </c>
      <c r="G1687" s="16"/>
    </row>
    <row r="1688" spans="1:7">
      <c r="A1688" s="5">
        <v>40516</v>
      </c>
      <c r="B1688" s="6">
        <v>0.63888888888888895</v>
      </c>
      <c r="C1688" s="11">
        <f t="shared" si="26"/>
        <v>40516.638888888891</v>
      </c>
      <c r="D1688" s="7">
        <v>1.54</v>
      </c>
      <c r="G1688" s="16"/>
    </row>
    <row r="1689" spans="1:7">
      <c r="A1689" s="5">
        <v>40516</v>
      </c>
      <c r="B1689" s="6">
        <v>0.64930555555555558</v>
      </c>
      <c r="C1689" s="11">
        <f t="shared" si="26"/>
        <v>40516.649305555555</v>
      </c>
      <c r="D1689" s="7">
        <v>1.54</v>
      </c>
      <c r="G1689" s="16"/>
    </row>
    <row r="1690" spans="1:7">
      <c r="A1690" s="5">
        <v>40516</v>
      </c>
      <c r="B1690" s="6">
        <v>0.65972222222222221</v>
      </c>
      <c r="C1690" s="11">
        <f t="shared" si="26"/>
        <v>40516.659722222219</v>
      </c>
      <c r="D1690" s="7">
        <v>1.54</v>
      </c>
      <c r="G1690" s="16"/>
    </row>
    <row r="1691" spans="1:7">
      <c r="A1691" s="5">
        <v>40516</v>
      </c>
      <c r="B1691" s="6">
        <v>0.67013888888888884</v>
      </c>
      <c r="C1691" s="11">
        <f t="shared" si="26"/>
        <v>40516.670138888891</v>
      </c>
      <c r="D1691" s="7">
        <v>1.54</v>
      </c>
      <c r="G1691" s="16"/>
    </row>
    <row r="1692" spans="1:7">
      <c r="A1692" s="5">
        <v>40516</v>
      </c>
      <c r="B1692" s="6">
        <v>0.68055555555555547</v>
      </c>
      <c r="C1692" s="11">
        <f t="shared" si="26"/>
        <v>40516.680555555555</v>
      </c>
      <c r="D1692" s="7">
        <v>1.54</v>
      </c>
      <c r="G1692" s="16"/>
    </row>
    <row r="1693" spans="1:7">
      <c r="A1693" s="5">
        <v>40516</v>
      </c>
      <c r="B1693" s="6">
        <v>0.69097222222222221</v>
      </c>
      <c r="C1693" s="11">
        <f t="shared" si="26"/>
        <v>40516.690972222219</v>
      </c>
      <c r="D1693" s="7">
        <v>1.54</v>
      </c>
      <c r="G1693" s="16"/>
    </row>
    <row r="1694" spans="1:7">
      <c r="A1694" s="5">
        <v>40516</v>
      </c>
      <c r="B1694" s="6">
        <v>0.70138888888888884</v>
      </c>
      <c r="C1694" s="11">
        <f t="shared" si="26"/>
        <v>40516.701388888891</v>
      </c>
      <c r="D1694" s="7">
        <v>1.54</v>
      </c>
      <c r="G1694" s="16"/>
    </row>
    <row r="1695" spans="1:7">
      <c r="A1695" s="5">
        <v>40516</v>
      </c>
      <c r="B1695" s="6">
        <v>0.71180555555555547</v>
      </c>
      <c r="C1695" s="11">
        <f t="shared" si="26"/>
        <v>40516.711805555555</v>
      </c>
      <c r="D1695" s="7">
        <v>1.53</v>
      </c>
      <c r="G1695" s="16"/>
    </row>
    <row r="1696" spans="1:7">
      <c r="A1696" s="5">
        <v>40516</v>
      </c>
      <c r="B1696" s="6">
        <v>0.72222222222222221</v>
      </c>
      <c r="C1696" s="11">
        <f t="shared" si="26"/>
        <v>40516.722222222219</v>
      </c>
      <c r="D1696" s="7">
        <v>1.54</v>
      </c>
      <c r="G1696" s="16"/>
    </row>
    <row r="1697" spans="1:7">
      <c r="A1697" s="5">
        <v>40516</v>
      </c>
      <c r="B1697" s="6">
        <v>0.73263888888888884</v>
      </c>
      <c r="C1697" s="11">
        <f t="shared" si="26"/>
        <v>40516.732638888891</v>
      </c>
      <c r="D1697" s="7">
        <v>1.54</v>
      </c>
      <c r="G1697" s="16"/>
    </row>
    <row r="1698" spans="1:7">
      <c r="A1698" s="5">
        <v>40516</v>
      </c>
      <c r="B1698" s="6">
        <v>0.74305555555555547</v>
      </c>
      <c r="C1698" s="11">
        <f t="shared" si="26"/>
        <v>40516.743055555555</v>
      </c>
      <c r="D1698" s="7">
        <v>1.54</v>
      </c>
      <c r="G1698" s="16"/>
    </row>
    <row r="1699" spans="1:7">
      <c r="A1699" s="5">
        <v>40516</v>
      </c>
      <c r="B1699" s="6">
        <v>0.75347222222222221</v>
      </c>
      <c r="C1699" s="11">
        <f t="shared" si="26"/>
        <v>40516.753472222219</v>
      </c>
      <c r="D1699" s="7">
        <v>1.54</v>
      </c>
      <c r="G1699" s="16"/>
    </row>
    <row r="1700" spans="1:7">
      <c r="A1700" s="5">
        <v>40516</v>
      </c>
      <c r="B1700" s="6">
        <v>0.76388888888888884</v>
      </c>
      <c r="C1700" s="11">
        <f t="shared" si="26"/>
        <v>40516.763888888891</v>
      </c>
      <c r="D1700" s="7">
        <v>1.53</v>
      </c>
      <c r="G1700" s="16"/>
    </row>
    <row r="1701" spans="1:7">
      <c r="A1701" s="5">
        <v>40516</v>
      </c>
      <c r="B1701" s="6">
        <v>0.77430555555555547</v>
      </c>
      <c r="C1701" s="11">
        <f t="shared" si="26"/>
        <v>40516.774305555555</v>
      </c>
      <c r="D1701" s="7">
        <v>1.53</v>
      </c>
      <c r="G1701" s="16"/>
    </row>
    <row r="1702" spans="1:7">
      <c r="A1702" s="5">
        <v>40516</v>
      </c>
      <c r="B1702" s="6">
        <v>0.78472222222222221</v>
      </c>
      <c r="C1702" s="11">
        <f t="shared" si="26"/>
        <v>40516.784722222219</v>
      </c>
      <c r="D1702" s="7">
        <v>1.54</v>
      </c>
      <c r="G1702" s="16"/>
    </row>
    <row r="1703" spans="1:7">
      <c r="A1703" s="5">
        <v>40516</v>
      </c>
      <c r="B1703" s="6">
        <v>0.79513888888888884</v>
      </c>
      <c r="C1703" s="11">
        <f t="shared" si="26"/>
        <v>40516.795138888891</v>
      </c>
      <c r="D1703" s="7">
        <v>1.53</v>
      </c>
      <c r="G1703" s="16"/>
    </row>
    <row r="1704" spans="1:7">
      <c r="A1704" s="5">
        <v>40516</v>
      </c>
      <c r="B1704" s="6">
        <v>0.80555555555555547</v>
      </c>
      <c r="C1704" s="11">
        <f t="shared" si="26"/>
        <v>40516.805555555555</v>
      </c>
      <c r="D1704" s="7">
        <v>1.53</v>
      </c>
      <c r="G1704" s="16"/>
    </row>
    <row r="1705" spans="1:7">
      <c r="A1705" s="5">
        <v>40516</v>
      </c>
      <c r="B1705" s="6">
        <v>0.81597222222222221</v>
      </c>
      <c r="C1705" s="11">
        <f t="shared" si="26"/>
        <v>40516.815972222219</v>
      </c>
      <c r="D1705" s="7">
        <v>1.54</v>
      </c>
      <c r="G1705" s="16"/>
    </row>
    <row r="1706" spans="1:7">
      <c r="A1706" s="5">
        <v>40516</v>
      </c>
      <c r="B1706" s="6">
        <v>0.82638888888888884</v>
      </c>
      <c r="C1706" s="11">
        <f t="shared" si="26"/>
        <v>40516.826388888891</v>
      </c>
      <c r="D1706" s="7">
        <v>1.54</v>
      </c>
      <c r="G1706" s="16"/>
    </row>
    <row r="1707" spans="1:7">
      <c r="A1707" s="5">
        <v>40516</v>
      </c>
      <c r="B1707" s="6">
        <v>0.83680555555555547</v>
      </c>
      <c r="C1707" s="11">
        <f t="shared" si="26"/>
        <v>40516.836805555555</v>
      </c>
      <c r="D1707" s="7">
        <v>1.54</v>
      </c>
      <c r="G1707" s="16"/>
    </row>
    <row r="1708" spans="1:7">
      <c r="A1708" s="5">
        <v>40516</v>
      </c>
      <c r="B1708" s="6">
        <v>0.84722222222222221</v>
      </c>
      <c r="C1708" s="11">
        <f t="shared" si="26"/>
        <v>40516.847222222219</v>
      </c>
      <c r="D1708" s="7">
        <v>1.54</v>
      </c>
      <c r="G1708" s="16"/>
    </row>
    <row r="1709" spans="1:7">
      <c r="A1709" s="5">
        <v>40516</v>
      </c>
      <c r="B1709" s="6">
        <v>0.85763888888888884</v>
      </c>
      <c r="C1709" s="11">
        <f t="shared" si="26"/>
        <v>40516.857638888891</v>
      </c>
      <c r="D1709" s="7">
        <v>1.53</v>
      </c>
      <c r="G1709" s="16"/>
    </row>
    <row r="1710" spans="1:7">
      <c r="A1710" s="5">
        <v>40516</v>
      </c>
      <c r="B1710" s="6">
        <v>0.86805555555555547</v>
      </c>
      <c r="C1710" s="11">
        <f t="shared" si="26"/>
        <v>40516.868055555555</v>
      </c>
      <c r="D1710" s="7">
        <v>1.55</v>
      </c>
      <c r="G1710" s="16"/>
    </row>
    <row r="1711" spans="1:7">
      <c r="A1711" s="5">
        <v>40516</v>
      </c>
      <c r="B1711" s="6">
        <v>0.87847222222222221</v>
      </c>
      <c r="C1711" s="11">
        <f t="shared" si="26"/>
        <v>40516.878472222219</v>
      </c>
      <c r="D1711" s="7">
        <v>1.58</v>
      </c>
      <c r="G1711" s="16"/>
    </row>
    <row r="1712" spans="1:7">
      <c r="A1712" s="5">
        <v>40516</v>
      </c>
      <c r="B1712" s="6">
        <v>0.88888888888888884</v>
      </c>
      <c r="C1712" s="11">
        <f t="shared" si="26"/>
        <v>40516.888888888891</v>
      </c>
      <c r="D1712" s="7">
        <v>1.57</v>
      </c>
      <c r="G1712" s="16"/>
    </row>
    <row r="1713" spans="1:7">
      <c r="A1713" s="5">
        <v>40516</v>
      </c>
      <c r="B1713" s="6">
        <v>0.89930555555555547</v>
      </c>
      <c r="C1713" s="11">
        <f t="shared" si="26"/>
        <v>40516.899305555555</v>
      </c>
      <c r="D1713" s="7">
        <v>1.56</v>
      </c>
      <c r="G1713" s="16"/>
    </row>
    <row r="1714" spans="1:7">
      <c r="A1714" s="5">
        <v>40516</v>
      </c>
      <c r="B1714" s="6">
        <v>0.90972222222222221</v>
      </c>
      <c r="C1714" s="11">
        <f t="shared" si="26"/>
        <v>40516.909722222219</v>
      </c>
      <c r="D1714" s="7">
        <v>1.56</v>
      </c>
      <c r="G1714" s="16"/>
    </row>
    <row r="1715" spans="1:7">
      <c r="A1715" s="5">
        <v>40516</v>
      </c>
      <c r="B1715" s="6">
        <v>0.92013888888888884</v>
      </c>
      <c r="C1715" s="11">
        <f t="shared" si="26"/>
        <v>40516.920138888891</v>
      </c>
      <c r="D1715" s="7">
        <v>1.56</v>
      </c>
      <c r="G1715" s="16"/>
    </row>
    <row r="1716" spans="1:7">
      <c r="A1716" s="5">
        <v>40516</v>
      </c>
      <c r="B1716" s="6">
        <v>0.93055555555555547</v>
      </c>
      <c r="C1716" s="11">
        <f t="shared" si="26"/>
        <v>40516.930555555555</v>
      </c>
      <c r="D1716" s="7">
        <v>1.55</v>
      </c>
      <c r="G1716" s="16"/>
    </row>
    <row r="1717" spans="1:7">
      <c r="A1717" s="5">
        <v>40516</v>
      </c>
      <c r="B1717" s="6">
        <v>0.94097222222222221</v>
      </c>
      <c r="C1717" s="11">
        <f t="shared" si="26"/>
        <v>40516.940972222219</v>
      </c>
      <c r="D1717" s="7">
        <v>1.56</v>
      </c>
      <c r="G1717" s="16"/>
    </row>
    <row r="1718" spans="1:7">
      <c r="A1718" s="5">
        <v>40516</v>
      </c>
      <c r="B1718" s="6">
        <v>0.95138888888888884</v>
      </c>
      <c r="C1718" s="11">
        <f t="shared" si="26"/>
        <v>40516.951388888891</v>
      </c>
      <c r="D1718" s="7">
        <v>1.56</v>
      </c>
      <c r="G1718" s="16"/>
    </row>
    <row r="1719" spans="1:7">
      <c r="A1719" s="5">
        <v>40516</v>
      </c>
      <c r="B1719" s="6">
        <v>0.96180555555555547</v>
      </c>
      <c r="C1719" s="11">
        <f t="shared" si="26"/>
        <v>40516.961805555555</v>
      </c>
      <c r="D1719" s="7">
        <v>1.56</v>
      </c>
      <c r="G1719" s="16"/>
    </row>
    <row r="1720" spans="1:7">
      <c r="A1720" s="5">
        <v>40516</v>
      </c>
      <c r="B1720" s="6">
        <v>0.97222222222222221</v>
      </c>
      <c r="C1720" s="11">
        <f t="shared" si="26"/>
        <v>40516.972222222219</v>
      </c>
      <c r="D1720" s="7">
        <v>1.55</v>
      </c>
      <c r="G1720" s="16"/>
    </row>
    <row r="1721" spans="1:7">
      <c r="A1721" s="5">
        <v>40516</v>
      </c>
      <c r="B1721" s="6">
        <v>0.98263888888888884</v>
      </c>
      <c r="C1721" s="11">
        <f t="shared" si="26"/>
        <v>40516.982638888891</v>
      </c>
      <c r="D1721" s="7">
        <v>1.55</v>
      </c>
      <c r="G1721" s="16"/>
    </row>
    <row r="1722" spans="1:7">
      <c r="A1722" s="5">
        <v>40516</v>
      </c>
      <c r="B1722" s="6">
        <v>0.99305555555555547</v>
      </c>
      <c r="C1722" s="11">
        <f t="shared" si="26"/>
        <v>40516.993055555555</v>
      </c>
      <c r="D1722" s="7">
        <v>1.56</v>
      </c>
      <c r="G1722" s="16"/>
    </row>
    <row r="1723" spans="1:7">
      <c r="A1723" s="5">
        <v>40517</v>
      </c>
      <c r="B1723" s="6">
        <v>3.472222222222222E-3</v>
      </c>
      <c r="C1723" s="11">
        <f t="shared" si="26"/>
        <v>40517.003472222219</v>
      </c>
      <c r="D1723" s="7">
        <v>1.56</v>
      </c>
      <c r="G1723" s="16"/>
    </row>
    <row r="1724" spans="1:7">
      <c r="A1724" s="5">
        <v>40517</v>
      </c>
      <c r="B1724" s="6">
        <v>1.3888888888888888E-2</v>
      </c>
      <c r="C1724" s="11">
        <f t="shared" si="26"/>
        <v>40517.013888888891</v>
      </c>
      <c r="D1724" s="7">
        <v>1.56</v>
      </c>
      <c r="G1724" s="16"/>
    </row>
    <row r="1725" spans="1:7">
      <c r="A1725" s="5">
        <v>40517</v>
      </c>
      <c r="B1725" s="6">
        <v>2.4305555555555556E-2</v>
      </c>
      <c r="C1725" s="11">
        <f t="shared" si="26"/>
        <v>40517.024305555555</v>
      </c>
      <c r="D1725" s="7">
        <v>1.56</v>
      </c>
      <c r="G1725" s="16"/>
    </row>
    <row r="1726" spans="1:7">
      <c r="A1726" s="5">
        <v>40517</v>
      </c>
      <c r="B1726" s="6">
        <v>3.4722222222222224E-2</v>
      </c>
      <c r="C1726" s="11">
        <f t="shared" si="26"/>
        <v>40517.034722222219</v>
      </c>
      <c r="D1726" s="7">
        <v>1.55</v>
      </c>
      <c r="G1726" s="16"/>
    </row>
    <row r="1727" spans="1:7">
      <c r="A1727" s="5">
        <v>40517</v>
      </c>
      <c r="B1727" s="6">
        <v>4.5138888888888888E-2</v>
      </c>
      <c r="C1727" s="11">
        <f t="shared" si="26"/>
        <v>40517.045138888891</v>
      </c>
      <c r="D1727" s="7">
        <v>1.56</v>
      </c>
      <c r="G1727" s="16"/>
    </row>
    <row r="1728" spans="1:7">
      <c r="A1728" s="5">
        <v>40517</v>
      </c>
      <c r="B1728" s="6">
        <v>5.5555555555555552E-2</v>
      </c>
      <c r="C1728" s="11">
        <f t="shared" si="26"/>
        <v>40517.055555555555</v>
      </c>
      <c r="D1728" s="7">
        <v>1.56</v>
      </c>
      <c r="G1728" s="16"/>
    </row>
    <row r="1729" spans="1:7">
      <c r="A1729" s="5">
        <v>40517</v>
      </c>
      <c r="B1729" s="6">
        <v>6.5972222222222224E-2</v>
      </c>
      <c r="C1729" s="11">
        <f t="shared" si="26"/>
        <v>40517.065972222219</v>
      </c>
      <c r="D1729" s="7">
        <v>1.55</v>
      </c>
      <c r="G1729" s="16"/>
    </row>
    <row r="1730" spans="1:7">
      <c r="A1730" s="5">
        <v>40517</v>
      </c>
      <c r="B1730" s="6">
        <v>7.6388888888888895E-2</v>
      </c>
      <c r="C1730" s="11">
        <f t="shared" si="26"/>
        <v>40517.076388888891</v>
      </c>
      <c r="D1730" s="7">
        <v>1.55</v>
      </c>
      <c r="G1730" s="16"/>
    </row>
    <row r="1731" spans="1:7">
      <c r="A1731" s="5">
        <v>40517</v>
      </c>
      <c r="B1731" s="6">
        <v>8.6805555555555566E-2</v>
      </c>
      <c r="C1731" s="11">
        <f t="shared" si="26"/>
        <v>40517.086805555555</v>
      </c>
      <c r="D1731" s="7">
        <v>1.57</v>
      </c>
      <c r="G1731" s="16"/>
    </row>
    <row r="1732" spans="1:7">
      <c r="A1732" s="5">
        <v>40517</v>
      </c>
      <c r="B1732" s="6">
        <v>9.7222222222222224E-2</v>
      </c>
      <c r="C1732" s="11">
        <f t="shared" ref="C1732:C1795" si="27">INT(A1732)+MOD(B1732,1)</f>
        <v>40517.097222222219</v>
      </c>
      <c r="D1732" s="7">
        <v>1.56</v>
      </c>
      <c r="G1732" s="16"/>
    </row>
    <row r="1733" spans="1:7">
      <c r="A1733" s="5">
        <v>40517</v>
      </c>
      <c r="B1733" s="6">
        <v>0.1076388888888889</v>
      </c>
      <c r="C1733" s="11">
        <f t="shared" si="27"/>
        <v>40517.107638888891</v>
      </c>
      <c r="D1733" s="7">
        <v>1.56</v>
      </c>
      <c r="G1733" s="16"/>
    </row>
    <row r="1734" spans="1:7">
      <c r="A1734" s="5">
        <v>40517</v>
      </c>
      <c r="B1734" s="6">
        <v>0.11805555555555557</v>
      </c>
      <c r="C1734" s="11">
        <f t="shared" si="27"/>
        <v>40517.118055555555</v>
      </c>
      <c r="D1734" s="7">
        <v>1.57</v>
      </c>
      <c r="G1734" s="16"/>
    </row>
    <row r="1735" spans="1:7">
      <c r="A1735" s="5">
        <v>40517</v>
      </c>
      <c r="B1735" s="6">
        <v>0.12847222222222224</v>
      </c>
      <c r="C1735" s="11">
        <f t="shared" si="27"/>
        <v>40517.128472222219</v>
      </c>
      <c r="D1735" s="7">
        <v>1.58</v>
      </c>
      <c r="G1735" s="16"/>
    </row>
    <row r="1736" spans="1:7">
      <c r="A1736" s="5">
        <v>40517</v>
      </c>
      <c r="B1736" s="6">
        <v>0.1388888888888889</v>
      </c>
      <c r="C1736" s="11">
        <f t="shared" si="27"/>
        <v>40517.138888888891</v>
      </c>
      <c r="D1736" s="7">
        <v>1.6</v>
      </c>
      <c r="G1736" s="16"/>
    </row>
    <row r="1737" spans="1:7">
      <c r="A1737" s="5">
        <v>40517</v>
      </c>
      <c r="B1737" s="6">
        <v>0.14930555555555555</v>
      </c>
      <c r="C1737" s="11">
        <f t="shared" si="27"/>
        <v>40517.149305555555</v>
      </c>
      <c r="D1737" s="7">
        <v>1.6</v>
      </c>
      <c r="G1737" s="16"/>
    </row>
    <row r="1738" spans="1:7">
      <c r="A1738" s="5">
        <v>40517</v>
      </c>
      <c r="B1738" s="6">
        <v>0.15972222222222224</v>
      </c>
      <c r="C1738" s="11">
        <f t="shared" si="27"/>
        <v>40517.159722222219</v>
      </c>
      <c r="D1738" s="7">
        <v>1.6</v>
      </c>
      <c r="G1738" s="16"/>
    </row>
    <row r="1739" spans="1:7">
      <c r="A1739" s="5">
        <v>40517</v>
      </c>
      <c r="B1739" s="6">
        <v>0.17013888888888887</v>
      </c>
      <c r="C1739" s="11">
        <f t="shared" si="27"/>
        <v>40517.170138888891</v>
      </c>
      <c r="D1739" s="7">
        <v>1.61</v>
      </c>
      <c r="G1739" s="16"/>
    </row>
    <row r="1740" spans="1:7">
      <c r="A1740" s="5">
        <v>40517</v>
      </c>
      <c r="B1740" s="6">
        <v>0.18055555555555555</v>
      </c>
      <c r="C1740" s="11">
        <f t="shared" si="27"/>
        <v>40517.180555555555</v>
      </c>
      <c r="D1740" s="7">
        <v>1.6</v>
      </c>
      <c r="G1740" s="16"/>
    </row>
    <row r="1741" spans="1:7">
      <c r="A1741" s="5">
        <v>40517</v>
      </c>
      <c r="B1741" s="6">
        <v>0.19097222222222221</v>
      </c>
      <c r="C1741" s="11">
        <f t="shared" si="27"/>
        <v>40517.190972222219</v>
      </c>
      <c r="D1741" s="7">
        <v>1.6</v>
      </c>
      <c r="G1741" s="16"/>
    </row>
    <row r="1742" spans="1:7">
      <c r="A1742" s="5">
        <v>40517</v>
      </c>
      <c r="B1742" s="6">
        <v>0.20138888888888887</v>
      </c>
      <c r="C1742" s="11">
        <f t="shared" si="27"/>
        <v>40517.201388888891</v>
      </c>
      <c r="D1742" s="7">
        <v>1.6</v>
      </c>
      <c r="G1742" s="16"/>
    </row>
    <row r="1743" spans="1:7">
      <c r="A1743" s="5">
        <v>40517</v>
      </c>
      <c r="B1743" s="6">
        <v>0.21180555555555555</v>
      </c>
      <c r="C1743" s="11">
        <f t="shared" si="27"/>
        <v>40517.211805555555</v>
      </c>
      <c r="D1743" s="7">
        <v>1.6</v>
      </c>
      <c r="G1743" s="16"/>
    </row>
    <row r="1744" spans="1:7">
      <c r="A1744" s="5">
        <v>40517</v>
      </c>
      <c r="B1744" s="6">
        <v>0.22222222222222221</v>
      </c>
      <c r="C1744" s="11">
        <f t="shared" si="27"/>
        <v>40517.222222222219</v>
      </c>
      <c r="D1744" s="7">
        <v>1.61</v>
      </c>
      <c r="G1744" s="16"/>
    </row>
    <row r="1745" spans="1:7">
      <c r="A1745" s="5">
        <v>40517</v>
      </c>
      <c r="B1745" s="6">
        <v>0.23263888888888887</v>
      </c>
      <c r="C1745" s="11">
        <f t="shared" si="27"/>
        <v>40517.232638888891</v>
      </c>
      <c r="D1745" s="7">
        <v>1.61</v>
      </c>
      <c r="G1745" s="16"/>
    </row>
    <row r="1746" spans="1:7">
      <c r="A1746" s="5">
        <v>40517</v>
      </c>
      <c r="B1746" s="6">
        <v>0.24305555555555555</v>
      </c>
      <c r="C1746" s="11">
        <f t="shared" si="27"/>
        <v>40517.243055555555</v>
      </c>
      <c r="D1746" s="7">
        <v>1.61</v>
      </c>
      <c r="G1746" s="16"/>
    </row>
    <row r="1747" spans="1:7">
      <c r="A1747" s="5">
        <v>40517</v>
      </c>
      <c r="B1747" s="6">
        <v>0.25347222222222221</v>
      </c>
      <c r="C1747" s="11">
        <f t="shared" si="27"/>
        <v>40517.253472222219</v>
      </c>
      <c r="D1747" s="7">
        <v>1.61</v>
      </c>
      <c r="G1747" s="16"/>
    </row>
    <row r="1748" spans="1:7">
      <c r="A1748" s="5">
        <v>40517</v>
      </c>
      <c r="B1748" s="6">
        <v>0.2638888888888889</v>
      </c>
      <c r="C1748" s="11">
        <f t="shared" si="27"/>
        <v>40517.263888888891</v>
      </c>
      <c r="D1748" s="7">
        <v>1.62</v>
      </c>
      <c r="G1748" s="16"/>
    </row>
    <row r="1749" spans="1:7">
      <c r="A1749" s="5">
        <v>40517</v>
      </c>
      <c r="B1749" s="6">
        <v>0.27430555555555552</v>
      </c>
      <c r="C1749" s="11">
        <f t="shared" si="27"/>
        <v>40517.274305555555</v>
      </c>
      <c r="D1749" s="7">
        <v>1.61</v>
      </c>
      <c r="G1749" s="16"/>
    </row>
    <row r="1750" spans="1:7">
      <c r="A1750" s="5">
        <v>40517</v>
      </c>
      <c r="B1750" s="6">
        <v>0.28472222222222221</v>
      </c>
      <c r="C1750" s="11">
        <f t="shared" si="27"/>
        <v>40517.284722222219</v>
      </c>
      <c r="D1750" s="7">
        <v>1.6</v>
      </c>
      <c r="G1750" s="16"/>
    </row>
    <row r="1751" spans="1:7">
      <c r="A1751" s="5">
        <v>40517</v>
      </c>
      <c r="B1751" s="6">
        <v>0.2951388888888889</v>
      </c>
      <c r="C1751" s="11">
        <f t="shared" si="27"/>
        <v>40517.295138888891</v>
      </c>
      <c r="D1751" s="7">
        <v>1.6</v>
      </c>
      <c r="G1751" s="16"/>
    </row>
    <row r="1752" spans="1:7">
      <c r="A1752" s="5">
        <v>40517</v>
      </c>
      <c r="B1752" s="6">
        <v>0.30555555555555552</v>
      </c>
      <c r="C1752" s="11">
        <f t="shared" si="27"/>
        <v>40517.305555555555</v>
      </c>
      <c r="D1752" s="7">
        <v>1.6</v>
      </c>
      <c r="G1752" s="16"/>
    </row>
    <row r="1753" spans="1:7">
      <c r="A1753" s="5">
        <v>40517</v>
      </c>
      <c r="B1753" s="6">
        <v>0.31597222222222221</v>
      </c>
      <c r="C1753" s="11">
        <f t="shared" si="27"/>
        <v>40517.315972222219</v>
      </c>
      <c r="D1753" s="7">
        <v>1.6</v>
      </c>
      <c r="G1753" s="16"/>
    </row>
    <row r="1754" spans="1:7">
      <c r="A1754" s="5">
        <v>40517</v>
      </c>
      <c r="B1754" s="6">
        <v>0.3263888888888889</v>
      </c>
      <c r="C1754" s="11">
        <f t="shared" si="27"/>
        <v>40517.326388888891</v>
      </c>
      <c r="D1754" s="7">
        <v>1.6</v>
      </c>
      <c r="G1754" s="16"/>
    </row>
    <row r="1755" spans="1:7">
      <c r="A1755" s="5">
        <v>40517</v>
      </c>
      <c r="B1755" s="6">
        <v>0.33680555555555558</v>
      </c>
      <c r="C1755" s="11">
        <f t="shared" si="27"/>
        <v>40517.336805555555</v>
      </c>
      <c r="D1755" s="7">
        <v>1.6</v>
      </c>
      <c r="G1755" s="16"/>
    </row>
    <row r="1756" spans="1:7">
      <c r="A1756" s="5">
        <v>40517</v>
      </c>
      <c r="B1756" s="6">
        <v>0.34722222222222227</v>
      </c>
      <c r="C1756" s="11">
        <f t="shared" si="27"/>
        <v>40517.347222222219</v>
      </c>
      <c r="D1756" s="7">
        <v>1.6</v>
      </c>
      <c r="G1756" s="16"/>
    </row>
    <row r="1757" spans="1:7">
      <c r="A1757" s="5">
        <v>40517</v>
      </c>
      <c r="B1757" s="6">
        <v>0.3576388888888889</v>
      </c>
      <c r="C1757" s="11">
        <f t="shared" si="27"/>
        <v>40517.357638888891</v>
      </c>
      <c r="D1757" s="7">
        <v>1.6</v>
      </c>
      <c r="G1757" s="16"/>
    </row>
    <row r="1758" spans="1:7">
      <c r="A1758" s="5">
        <v>40517</v>
      </c>
      <c r="B1758" s="6">
        <v>0.36805555555555558</v>
      </c>
      <c r="C1758" s="11">
        <f t="shared" si="27"/>
        <v>40517.368055555555</v>
      </c>
      <c r="D1758" s="7">
        <v>1.6</v>
      </c>
      <c r="G1758" s="16"/>
    </row>
    <row r="1759" spans="1:7">
      <c r="A1759" s="5">
        <v>40517</v>
      </c>
      <c r="B1759" s="6">
        <v>0.37847222222222227</v>
      </c>
      <c r="C1759" s="11">
        <f t="shared" si="27"/>
        <v>40517.378472222219</v>
      </c>
      <c r="D1759" s="7">
        <v>1.6</v>
      </c>
      <c r="G1759" s="16"/>
    </row>
    <row r="1760" spans="1:7">
      <c r="A1760" s="5">
        <v>40517</v>
      </c>
      <c r="B1760" s="6">
        <v>0.3888888888888889</v>
      </c>
      <c r="C1760" s="11">
        <f t="shared" si="27"/>
        <v>40517.388888888891</v>
      </c>
      <c r="D1760" s="7">
        <v>1.59</v>
      </c>
      <c r="G1760" s="16"/>
    </row>
    <row r="1761" spans="1:7">
      <c r="A1761" s="5">
        <v>40517</v>
      </c>
      <c r="B1761" s="6">
        <v>0.39930555555555558</v>
      </c>
      <c r="C1761" s="11">
        <f t="shared" si="27"/>
        <v>40517.399305555555</v>
      </c>
      <c r="D1761" s="7">
        <v>1.6</v>
      </c>
      <c r="G1761" s="16"/>
    </row>
    <row r="1762" spans="1:7">
      <c r="A1762" s="5">
        <v>40517</v>
      </c>
      <c r="B1762" s="6">
        <v>0.40972222222222227</v>
      </c>
      <c r="C1762" s="11">
        <f t="shared" si="27"/>
        <v>40517.409722222219</v>
      </c>
      <c r="D1762" s="7">
        <v>1.59</v>
      </c>
      <c r="G1762" s="16"/>
    </row>
    <row r="1763" spans="1:7">
      <c r="A1763" s="5">
        <v>40517</v>
      </c>
      <c r="B1763" s="6">
        <v>0.4201388888888889</v>
      </c>
      <c r="C1763" s="11">
        <f t="shared" si="27"/>
        <v>40517.420138888891</v>
      </c>
      <c r="D1763" s="7">
        <v>1.59</v>
      </c>
      <c r="G1763" s="16"/>
    </row>
    <row r="1764" spans="1:7">
      <c r="A1764" s="5">
        <v>40517</v>
      </c>
      <c r="B1764" s="6">
        <v>0.43055555555555558</v>
      </c>
      <c r="C1764" s="11">
        <f t="shared" si="27"/>
        <v>40517.430555555555</v>
      </c>
      <c r="D1764" s="7">
        <v>1.59</v>
      </c>
      <c r="G1764" s="16"/>
    </row>
    <row r="1765" spans="1:7">
      <c r="A1765" s="5">
        <v>40517</v>
      </c>
      <c r="B1765" s="6">
        <v>0.44097222222222227</v>
      </c>
      <c r="C1765" s="11">
        <f t="shared" si="27"/>
        <v>40517.440972222219</v>
      </c>
      <c r="D1765" s="7">
        <v>1.59</v>
      </c>
      <c r="G1765" s="16"/>
    </row>
    <row r="1766" spans="1:7">
      <c r="A1766" s="5">
        <v>40517</v>
      </c>
      <c r="B1766" s="6">
        <v>0.4513888888888889</v>
      </c>
      <c r="C1766" s="11">
        <f t="shared" si="27"/>
        <v>40517.451388888891</v>
      </c>
      <c r="D1766" s="7">
        <v>1.58</v>
      </c>
      <c r="G1766" s="16"/>
    </row>
    <row r="1767" spans="1:7">
      <c r="A1767" s="5">
        <v>40517</v>
      </c>
      <c r="B1767" s="6">
        <v>0.46180555555555558</v>
      </c>
      <c r="C1767" s="11">
        <f t="shared" si="27"/>
        <v>40517.461805555555</v>
      </c>
      <c r="D1767" s="7">
        <v>1.59</v>
      </c>
      <c r="G1767" s="16"/>
    </row>
    <row r="1768" spans="1:7">
      <c r="A1768" s="5">
        <v>40517</v>
      </c>
      <c r="B1768" s="6">
        <v>0.47222222222222227</v>
      </c>
      <c r="C1768" s="11">
        <f t="shared" si="27"/>
        <v>40517.472222222219</v>
      </c>
      <c r="D1768" s="7">
        <v>1.59</v>
      </c>
      <c r="G1768" s="16"/>
    </row>
    <row r="1769" spans="1:7">
      <c r="A1769" s="5">
        <v>40517</v>
      </c>
      <c r="B1769" s="6">
        <v>0.4826388888888889</v>
      </c>
      <c r="C1769" s="11">
        <f t="shared" si="27"/>
        <v>40517.482638888891</v>
      </c>
      <c r="D1769" s="7">
        <v>1.59</v>
      </c>
      <c r="G1769" s="16"/>
    </row>
    <row r="1770" spans="1:7">
      <c r="A1770" s="5">
        <v>40517</v>
      </c>
      <c r="B1770" s="6">
        <v>0.49305555555555558</v>
      </c>
      <c r="C1770" s="11">
        <f t="shared" si="27"/>
        <v>40517.493055555555</v>
      </c>
      <c r="D1770" s="7">
        <v>1.59</v>
      </c>
      <c r="G1770" s="16"/>
    </row>
    <row r="1771" spans="1:7">
      <c r="A1771" s="5">
        <v>40517</v>
      </c>
      <c r="B1771" s="6">
        <v>0.50347222222222221</v>
      </c>
      <c r="C1771" s="11">
        <f t="shared" si="27"/>
        <v>40517.503472222219</v>
      </c>
      <c r="D1771" s="7">
        <v>1.59</v>
      </c>
      <c r="G1771" s="16"/>
    </row>
    <row r="1772" spans="1:7">
      <c r="A1772" s="5">
        <v>40517</v>
      </c>
      <c r="B1772" s="6">
        <v>0.51388888888888895</v>
      </c>
      <c r="C1772" s="11">
        <f t="shared" si="27"/>
        <v>40517.513888888891</v>
      </c>
      <c r="D1772" s="7">
        <v>1.59</v>
      </c>
      <c r="G1772" s="16"/>
    </row>
    <row r="1773" spans="1:7">
      <c r="A1773" s="5">
        <v>40517</v>
      </c>
      <c r="B1773" s="6">
        <v>0.52430555555555558</v>
      </c>
      <c r="C1773" s="11">
        <f t="shared" si="27"/>
        <v>40517.524305555555</v>
      </c>
      <c r="D1773" s="7">
        <v>1.58</v>
      </c>
      <c r="G1773" s="16"/>
    </row>
    <row r="1774" spans="1:7">
      <c r="A1774" s="5">
        <v>40517</v>
      </c>
      <c r="B1774" s="6">
        <v>0.53472222222222221</v>
      </c>
      <c r="C1774" s="11">
        <f t="shared" si="27"/>
        <v>40517.534722222219</v>
      </c>
      <c r="D1774" s="7">
        <v>1.58</v>
      </c>
      <c r="G1774" s="16"/>
    </row>
    <row r="1775" spans="1:7">
      <c r="A1775" s="5">
        <v>40517</v>
      </c>
      <c r="B1775" s="6">
        <v>0.54513888888888895</v>
      </c>
      <c r="C1775" s="11">
        <f t="shared" si="27"/>
        <v>40517.545138888891</v>
      </c>
      <c r="D1775" s="7">
        <v>1.59</v>
      </c>
      <c r="G1775" s="16"/>
    </row>
    <row r="1776" spans="1:7">
      <c r="A1776" s="5">
        <v>40517</v>
      </c>
      <c r="B1776" s="6">
        <v>0.55555555555555558</v>
      </c>
      <c r="C1776" s="11">
        <f t="shared" si="27"/>
        <v>40517.555555555555</v>
      </c>
      <c r="D1776" s="7">
        <v>1.58</v>
      </c>
      <c r="G1776" s="16"/>
    </row>
    <row r="1777" spans="1:7">
      <c r="A1777" s="5">
        <v>40517</v>
      </c>
      <c r="B1777" s="6">
        <v>0.56597222222222221</v>
      </c>
      <c r="C1777" s="11">
        <f t="shared" si="27"/>
        <v>40517.565972222219</v>
      </c>
      <c r="D1777" s="7">
        <v>1.58</v>
      </c>
      <c r="G1777" s="16"/>
    </row>
    <row r="1778" spans="1:7">
      <c r="A1778" s="5">
        <v>40517</v>
      </c>
      <c r="B1778" s="6">
        <v>0.57638888888888895</v>
      </c>
      <c r="C1778" s="11">
        <f t="shared" si="27"/>
        <v>40517.576388888891</v>
      </c>
      <c r="D1778" s="7">
        <v>1.58</v>
      </c>
      <c r="G1778" s="16"/>
    </row>
    <row r="1779" spans="1:7">
      <c r="A1779" s="5">
        <v>40517</v>
      </c>
      <c r="B1779" s="6">
        <v>0.58680555555555558</v>
      </c>
      <c r="C1779" s="11">
        <f t="shared" si="27"/>
        <v>40517.586805555555</v>
      </c>
      <c r="D1779" s="7">
        <v>1.58</v>
      </c>
      <c r="G1779" s="16"/>
    </row>
    <row r="1780" spans="1:7">
      <c r="A1780" s="5">
        <v>40517</v>
      </c>
      <c r="B1780" s="6">
        <v>0.59722222222222221</v>
      </c>
      <c r="C1780" s="11">
        <f t="shared" si="27"/>
        <v>40517.597222222219</v>
      </c>
      <c r="D1780" s="7">
        <v>1.58</v>
      </c>
      <c r="G1780" s="16"/>
    </row>
    <row r="1781" spans="1:7">
      <c r="A1781" s="5">
        <v>40517</v>
      </c>
      <c r="B1781" s="6">
        <v>0.60763888888888895</v>
      </c>
      <c r="C1781" s="11">
        <f t="shared" si="27"/>
        <v>40517.607638888891</v>
      </c>
      <c r="D1781" s="7">
        <v>1.58</v>
      </c>
      <c r="G1781" s="16"/>
    </row>
    <row r="1782" spans="1:7">
      <c r="A1782" s="5">
        <v>40517</v>
      </c>
      <c r="B1782" s="6">
        <v>0.61805555555555558</v>
      </c>
      <c r="C1782" s="11">
        <f t="shared" si="27"/>
        <v>40517.618055555555</v>
      </c>
      <c r="D1782" s="7">
        <v>1.58</v>
      </c>
      <c r="G1782" s="16"/>
    </row>
    <row r="1783" spans="1:7">
      <c r="A1783" s="5">
        <v>40517</v>
      </c>
      <c r="B1783" s="6">
        <v>0.62847222222222221</v>
      </c>
      <c r="C1783" s="11">
        <f t="shared" si="27"/>
        <v>40517.628472222219</v>
      </c>
      <c r="D1783" s="7">
        <v>1.58</v>
      </c>
      <c r="G1783" s="16"/>
    </row>
    <row r="1784" spans="1:7">
      <c r="A1784" s="5">
        <v>40517</v>
      </c>
      <c r="B1784" s="6">
        <v>0.63888888888888895</v>
      </c>
      <c r="C1784" s="11">
        <f t="shared" si="27"/>
        <v>40517.638888888891</v>
      </c>
      <c r="D1784" s="7">
        <v>1.58</v>
      </c>
      <c r="G1784" s="16"/>
    </row>
    <row r="1785" spans="1:7">
      <c r="A1785" s="5">
        <v>40517</v>
      </c>
      <c r="B1785" s="6">
        <v>0.64930555555555558</v>
      </c>
      <c r="C1785" s="11">
        <f t="shared" si="27"/>
        <v>40517.649305555555</v>
      </c>
      <c r="D1785" s="7">
        <v>1.58</v>
      </c>
      <c r="G1785" s="16"/>
    </row>
    <row r="1786" spans="1:7">
      <c r="A1786" s="5">
        <v>40517</v>
      </c>
      <c r="B1786" s="6">
        <v>0.65972222222222221</v>
      </c>
      <c r="C1786" s="11">
        <f t="shared" si="27"/>
        <v>40517.659722222219</v>
      </c>
      <c r="D1786" s="7">
        <v>1.58</v>
      </c>
      <c r="G1786" s="16"/>
    </row>
    <row r="1787" spans="1:7">
      <c r="A1787" s="5">
        <v>40517</v>
      </c>
      <c r="B1787" s="6">
        <v>0.67013888888888884</v>
      </c>
      <c r="C1787" s="11">
        <f t="shared" si="27"/>
        <v>40517.670138888891</v>
      </c>
      <c r="D1787" s="7">
        <v>1.58</v>
      </c>
      <c r="G1787" s="16"/>
    </row>
    <row r="1788" spans="1:7">
      <c r="A1788" s="5">
        <v>40517</v>
      </c>
      <c r="B1788" s="6">
        <v>0.68055555555555547</v>
      </c>
      <c r="C1788" s="11">
        <f t="shared" si="27"/>
        <v>40517.680555555555</v>
      </c>
      <c r="D1788" s="7">
        <v>1.58</v>
      </c>
      <c r="G1788" s="16"/>
    </row>
    <row r="1789" spans="1:7">
      <c r="A1789" s="5">
        <v>40517</v>
      </c>
      <c r="B1789" s="6">
        <v>0.69097222222222221</v>
      </c>
      <c r="C1789" s="11">
        <f t="shared" si="27"/>
        <v>40517.690972222219</v>
      </c>
      <c r="D1789" s="7">
        <v>1.58</v>
      </c>
      <c r="G1789" s="16"/>
    </row>
    <row r="1790" spans="1:7">
      <c r="A1790" s="5">
        <v>40517</v>
      </c>
      <c r="B1790" s="6">
        <v>0.70138888888888884</v>
      </c>
      <c r="C1790" s="11">
        <f t="shared" si="27"/>
        <v>40517.701388888891</v>
      </c>
      <c r="D1790" s="7">
        <v>1.58</v>
      </c>
      <c r="G1790" s="16"/>
    </row>
    <row r="1791" spans="1:7">
      <c r="A1791" s="5">
        <v>40517</v>
      </c>
      <c r="B1791" s="6">
        <v>0.71180555555555547</v>
      </c>
      <c r="C1791" s="11">
        <f t="shared" si="27"/>
        <v>40517.711805555555</v>
      </c>
      <c r="D1791" s="7">
        <v>1.58</v>
      </c>
      <c r="G1791" s="16"/>
    </row>
    <row r="1792" spans="1:7">
      <c r="A1792" s="5">
        <v>40517</v>
      </c>
      <c r="B1792" s="6">
        <v>0.72222222222222221</v>
      </c>
      <c r="C1792" s="11">
        <f t="shared" si="27"/>
        <v>40517.722222222219</v>
      </c>
      <c r="D1792" s="7">
        <v>1.58</v>
      </c>
      <c r="G1792" s="16"/>
    </row>
    <row r="1793" spans="1:7">
      <c r="A1793" s="5">
        <v>40517</v>
      </c>
      <c r="B1793" s="6">
        <v>0.73263888888888884</v>
      </c>
      <c r="C1793" s="11">
        <f t="shared" si="27"/>
        <v>40517.732638888891</v>
      </c>
      <c r="D1793" s="7">
        <v>1.58</v>
      </c>
      <c r="G1793" s="16"/>
    </row>
    <row r="1794" spans="1:7">
      <c r="A1794" s="5">
        <v>40517</v>
      </c>
      <c r="B1794" s="6">
        <v>0.74305555555555547</v>
      </c>
      <c r="C1794" s="11">
        <f t="shared" si="27"/>
        <v>40517.743055555555</v>
      </c>
      <c r="D1794" s="7">
        <v>1.58</v>
      </c>
      <c r="G1794" s="16"/>
    </row>
    <row r="1795" spans="1:7">
      <c r="A1795" s="5">
        <v>40517</v>
      </c>
      <c r="B1795" s="6">
        <v>0.75347222222222221</v>
      </c>
      <c r="C1795" s="11">
        <f t="shared" si="27"/>
        <v>40517.753472222219</v>
      </c>
      <c r="D1795" s="7">
        <v>1.58</v>
      </c>
      <c r="G1795" s="16"/>
    </row>
    <row r="1796" spans="1:7">
      <c r="A1796" s="5">
        <v>40517</v>
      </c>
      <c r="B1796" s="6">
        <v>0.76388888888888884</v>
      </c>
      <c r="C1796" s="11">
        <f t="shared" ref="C1796:C1859" si="28">INT(A1796)+MOD(B1796,1)</f>
        <v>40517.763888888891</v>
      </c>
      <c r="D1796" s="7">
        <v>1.59</v>
      </c>
      <c r="G1796" s="16"/>
    </row>
    <row r="1797" spans="1:7">
      <c r="A1797" s="5">
        <v>40517</v>
      </c>
      <c r="B1797" s="6">
        <v>0.77430555555555547</v>
      </c>
      <c r="C1797" s="11">
        <f t="shared" si="28"/>
        <v>40517.774305555555</v>
      </c>
      <c r="D1797" s="7">
        <v>1.61</v>
      </c>
      <c r="G1797" s="16"/>
    </row>
    <row r="1798" spans="1:7">
      <c r="A1798" s="5">
        <v>40517</v>
      </c>
      <c r="B1798" s="6">
        <v>0.78472222222222221</v>
      </c>
      <c r="C1798" s="11">
        <f t="shared" si="28"/>
        <v>40517.784722222219</v>
      </c>
      <c r="D1798" s="7">
        <v>1.6400000000000001</v>
      </c>
      <c r="G1798" s="16"/>
    </row>
    <row r="1799" spans="1:7">
      <c r="A1799" s="5">
        <v>40517</v>
      </c>
      <c r="B1799" s="6">
        <v>0.79513888888888884</v>
      </c>
      <c r="C1799" s="11">
        <f t="shared" si="28"/>
        <v>40517.795138888891</v>
      </c>
      <c r="D1799" s="7">
        <v>1.6400000000000001</v>
      </c>
      <c r="G1799" s="16"/>
    </row>
    <row r="1800" spans="1:7">
      <c r="A1800" s="5">
        <v>40517</v>
      </c>
      <c r="B1800" s="6">
        <v>0.80555555555555547</v>
      </c>
      <c r="C1800" s="11">
        <f t="shared" si="28"/>
        <v>40517.805555555555</v>
      </c>
      <c r="D1800" s="7">
        <v>1.6400000000000001</v>
      </c>
      <c r="G1800" s="16"/>
    </row>
    <row r="1801" spans="1:7">
      <c r="A1801" s="5">
        <v>40517</v>
      </c>
      <c r="B1801" s="6">
        <v>0.81597222222222221</v>
      </c>
      <c r="C1801" s="11">
        <f t="shared" si="28"/>
        <v>40517.815972222219</v>
      </c>
      <c r="D1801" s="7">
        <v>1.67</v>
      </c>
      <c r="G1801" s="16"/>
    </row>
    <row r="1802" spans="1:7">
      <c r="A1802" s="5">
        <v>40517</v>
      </c>
      <c r="B1802" s="6">
        <v>0.82638888888888884</v>
      </c>
      <c r="C1802" s="11">
        <f t="shared" si="28"/>
        <v>40517.826388888891</v>
      </c>
      <c r="D1802" s="7">
        <v>1.7</v>
      </c>
      <c r="G1802" s="16"/>
    </row>
    <row r="1803" spans="1:7">
      <c r="A1803" s="5">
        <v>40517</v>
      </c>
      <c r="B1803" s="6">
        <v>0.83680555555555547</v>
      </c>
      <c r="C1803" s="11">
        <f t="shared" si="28"/>
        <v>40517.836805555555</v>
      </c>
      <c r="D1803" s="7">
        <v>1.73</v>
      </c>
      <c r="G1803" s="16"/>
    </row>
    <row r="1804" spans="1:7">
      <c r="A1804" s="5">
        <v>40517</v>
      </c>
      <c r="B1804" s="6">
        <v>0.84722222222222221</v>
      </c>
      <c r="C1804" s="11">
        <f t="shared" si="28"/>
        <v>40517.847222222219</v>
      </c>
      <c r="D1804" s="7">
        <v>1.74</v>
      </c>
      <c r="G1804" s="16"/>
    </row>
    <row r="1805" spans="1:7">
      <c r="A1805" s="5">
        <v>40517</v>
      </c>
      <c r="B1805" s="6">
        <v>0.85763888888888884</v>
      </c>
      <c r="C1805" s="11">
        <f t="shared" si="28"/>
        <v>40517.857638888891</v>
      </c>
      <c r="D1805" s="7">
        <v>1.73</v>
      </c>
      <c r="G1805" s="16"/>
    </row>
    <row r="1806" spans="1:7">
      <c r="A1806" s="5">
        <v>40517</v>
      </c>
      <c r="B1806" s="6">
        <v>0.86805555555555547</v>
      </c>
      <c r="C1806" s="11">
        <f t="shared" si="28"/>
        <v>40517.868055555555</v>
      </c>
      <c r="D1806" s="7">
        <v>1.72</v>
      </c>
      <c r="G1806" s="16"/>
    </row>
    <row r="1807" spans="1:7">
      <c r="A1807" s="5">
        <v>40517</v>
      </c>
      <c r="B1807" s="6">
        <v>0.87847222222222221</v>
      </c>
      <c r="C1807" s="11">
        <f t="shared" si="28"/>
        <v>40517.878472222219</v>
      </c>
      <c r="D1807" s="7">
        <v>1.72</v>
      </c>
      <c r="G1807" s="16"/>
    </row>
    <row r="1808" spans="1:7">
      <c r="A1808" s="5">
        <v>40517</v>
      </c>
      <c r="B1808" s="6">
        <v>0.88888888888888884</v>
      </c>
      <c r="C1808" s="11">
        <f t="shared" si="28"/>
        <v>40517.888888888891</v>
      </c>
      <c r="D1808" s="7">
        <v>1.74</v>
      </c>
      <c r="G1808" s="16"/>
    </row>
    <row r="1809" spans="1:7">
      <c r="A1809" s="5">
        <v>40517</v>
      </c>
      <c r="B1809" s="6">
        <v>0.89930555555555547</v>
      </c>
      <c r="C1809" s="11">
        <f t="shared" si="28"/>
        <v>40517.899305555555</v>
      </c>
      <c r="D1809" s="7">
        <v>1.76</v>
      </c>
      <c r="G1809" s="16"/>
    </row>
    <row r="1810" spans="1:7">
      <c r="A1810" s="5">
        <v>40517</v>
      </c>
      <c r="B1810" s="6">
        <v>0.90972222222222221</v>
      </c>
      <c r="C1810" s="11">
        <f t="shared" si="28"/>
        <v>40517.909722222219</v>
      </c>
      <c r="D1810" s="7">
        <v>1.8</v>
      </c>
      <c r="G1810" s="16"/>
    </row>
    <row r="1811" spans="1:7">
      <c r="A1811" s="5">
        <v>40517</v>
      </c>
      <c r="B1811" s="6">
        <v>0.92013888888888884</v>
      </c>
      <c r="C1811" s="11">
        <f t="shared" si="28"/>
        <v>40517.920138888891</v>
      </c>
      <c r="D1811" s="7">
        <v>1.8800000000000001</v>
      </c>
      <c r="G1811" s="16"/>
    </row>
    <row r="1812" spans="1:7">
      <c r="A1812" s="5">
        <v>40517</v>
      </c>
      <c r="B1812" s="6">
        <v>0.93055555555555547</v>
      </c>
      <c r="C1812" s="11">
        <f t="shared" si="28"/>
        <v>40517.930555555555</v>
      </c>
      <c r="D1812" s="7">
        <v>1.92</v>
      </c>
      <c r="G1812" s="16"/>
    </row>
    <row r="1813" spans="1:7">
      <c r="A1813" s="5">
        <v>40517</v>
      </c>
      <c r="B1813" s="6">
        <v>0.94097222222222221</v>
      </c>
      <c r="C1813" s="11">
        <f t="shared" si="28"/>
        <v>40517.940972222219</v>
      </c>
      <c r="D1813" s="7">
        <v>1.93</v>
      </c>
      <c r="G1813" s="16"/>
    </row>
    <row r="1814" spans="1:7">
      <c r="A1814" s="5">
        <v>40517</v>
      </c>
      <c r="B1814" s="6">
        <v>0.95138888888888884</v>
      </c>
      <c r="C1814" s="11">
        <f t="shared" si="28"/>
        <v>40517.951388888891</v>
      </c>
      <c r="D1814" s="7">
        <v>1.93</v>
      </c>
      <c r="G1814" s="16"/>
    </row>
    <row r="1815" spans="1:7">
      <c r="A1815" s="5">
        <v>40517</v>
      </c>
      <c r="B1815" s="6">
        <v>0.96180555555555547</v>
      </c>
      <c r="C1815" s="11">
        <f t="shared" si="28"/>
        <v>40517.961805555555</v>
      </c>
      <c r="D1815" s="7">
        <v>1.92</v>
      </c>
      <c r="G1815" s="16"/>
    </row>
    <row r="1816" spans="1:7">
      <c r="A1816" s="5">
        <v>40517</v>
      </c>
      <c r="B1816" s="6">
        <v>0.97222222222222221</v>
      </c>
      <c r="C1816" s="11">
        <f t="shared" si="28"/>
        <v>40517.972222222219</v>
      </c>
      <c r="D1816" s="7">
        <v>1.92</v>
      </c>
      <c r="G1816" s="16"/>
    </row>
    <row r="1817" spans="1:7">
      <c r="A1817" s="5">
        <v>40517</v>
      </c>
      <c r="B1817" s="6">
        <v>0.98263888888888884</v>
      </c>
      <c r="C1817" s="11">
        <f t="shared" si="28"/>
        <v>40517.982638888891</v>
      </c>
      <c r="D1817" s="7">
        <v>1.94</v>
      </c>
      <c r="G1817" s="16"/>
    </row>
    <row r="1818" spans="1:7">
      <c r="A1818" s="5">
        <v>40517</v>
      </c>
      <c r="B1818" s="6">
        <v>0.99305555555555547</v>
      </c>
      <c r="C1818" s="11">
        <f t="shared" si="28"/>
        <v>40517.993055555555</v>
      </c>
      <c r="D1818" s="7">
        <v>1.96</v>
      </c>
      <c r="G1818" s="16"/>
    </row>
    <row r="1819" spans="1:7">
      <c r="A1819" s="5">
        <v>40518</v>
      </c>
      <c r="B1819" s="6">
        <v>3.472222222222222E-3</v>
      </c>
      <c r="C1819" s="11">
        <f t="shared" si="28"/>
        <v>40518.003472222219</v>
      </c>
      <c r="D1819" s="7">
        <v>1.95</v>
      </c>
      <c r="G1819" s="16"/>
    </row>
    <row r="1820" spans="1:7">
      <c r="A1820" s="5">
        <v>40518</v>
      </c>
      <c r="B1820" s="6">
        <v>1.3888888888888888E-2</v>
      </c>
      <c r="C1820" s="11">
        <f t="shared" si="28"/>
        <v>40518.013888888891</v>
      </c>
      <c r="D1820" s="7">
        <v>1.93</v>
      </c>
      <c r="G1820" s="16"/>
    </row>
    <row r="1821" spans="1:7">
      <c r="A1821" s="5">
        <v>40518</v>
      </c>
      <c r="B1821" s="6">
        <v>2.4305555555555556E-2</v>
      </c>
      <c r="C1821" s="11">
        <f t="shared" si="28"/>
        <v>40518.024305555555</v>
      </c>
      <c r="D1821" s="7">
        <v>1.92</v>
      </c>
      <c r="G1821" s="16"/>
    </row>
    <row r="1822" spans="1:7">
      <c r="A1822" s="5">
        <v>40518</v>
      </c>
      <c r="B1822" s="6">
        <v>3.4722222222222224E-2</v>
      </c>
      <c r="C1822" s="11">
        <f t="shared" si="28"/>
        <v>40518.034722222219</v>
      </c>
      <c r="D1822" s="7">
        <v>1.9000000000000001</v>
      </c>
      <c r="G1822" s="16"/>
    </row>
    <row r="1823" spans="1:7">
      <c r="A1823" s="5">
        <v>40518</v>
      </c>
      <c r="B1823" s="6">
        <v>4.5138888888888888E-2</v>
      </c>
      <c r="C1823" s="11">
        <f t="shared" si="28"/>
        <v>40518.045138888891</v>
      </c>
      <c r="D1823" s="7">
        <v>1.8900000000000001</v>
      </c>
      <c r="G1823" s="16"/>
    </row>
    <row r="1824" spans="1:7">
      <c r="A1824" s="5">
        <v>40518</v>
      </c>
      <c r="B1824" s="6">
        <v>5.5555555555555552E-2</v>
      </c>
      <c r="C1824" s="11">
        <f t="shared" si="28"/>
        <v>40518.055555555555</v>
      </c>
      <c r="D1824" s="7">
        <v>1.8800000000000001</v>
      </c>
      <c r="G1824" s="16"/>
    </row>
    <row r="1825" spans="1:7">
      <c r="A1825" s="5">
        <v>40518</v>
      </c>
      <c r="B1825" s="6">
        <v>6.5972222222222224E-2</v>
      </c>
      <c r="C1825" s="11">
        <f t="shared" si="28"/>
        <v>40518.065972222219</v>
      </c>
      <c r="D1825" s="7">
        <v>1.8900000000000001</v>
      </c>
      <c r="G1825" s="16"/>
    </row>
    <row r="1826" spans="1:7">
      <c r="A1826" s="5">
        <v>40518</v>
      </c>
      <c r="B1826" s="6">
        <v>7.6388888888888895E-2</v>
      </c>
      <c r="C1826" s="11">
        <f t="shared" si="28"/>
        <v>40518.076388888891</v>
      </c>
      <c r="D1826" s="7">
        <v>1.8800000000000001</v>
      </c>
      <c r="G1826" s="16"/>
    </row>
    <row r="1827" spans="1:7">
      <c r="A1827" s="5">
        <v>40518</v>
      </c>
      <c r="B1827" s="6">
        <v>8.6805555555555566E-2</v>
      </c>
      <c r="C1827" s="11">
        <f t="shared" si="28"/>
        <v>40518.086805555555</v>
      </c>
      <c r="D1827" s="7">
        <v>1.87</v>
      </c>
      <c r="G1827" s="16"/>
    </row>
    <row r="1828" spans="1:7">
      <c r="A1828" s="5">
        <v>40518</v>
      </c>
      <c r="B1828" s="6">
        <v>9.7222222222222224E-2</v>
      </c>
      <c r="C1828" s="11">
        <f t="shared" si="28"/>
        <v>40518.097222222219</v>
      </c>
      <c r="D1828" s="7">
        <v>1.87</v>
      </c>
      <c r="G1828" s="16"/>
    </row>
    <row r="1829" spans="1:7">
      <c r="A1829" s="5">
        <v>40518</v>
      </c>
      <c r="B1829" s="6">
        <v>0.1076388888888889</v>
      </c>
      <c r="C1829" s="11">
        <f t="shared" si="28"/>
        <v>40518.107638888891</v>
      </c>
      <c r="D1829" s="7">
        <v>1.8800000000000001</v>
      </c>
      <c r="G1829" s="16"/>
    </row>
    <row r="1830" spans="1:7">
      <c r="A1830" s="5">
        <v>40518</v>
      </c>
      <c r="B1830" s="6">
        <v>0.11805555555555557</v>
      </c>
      <c r="C1830" s="11">
        <f t="shared" si="28"/>
        <v>40518.118055555555</v>
      </c>
      <c r="D1830" s="7">
        <v>1.8900000000000001</v>
      </c>
      <c r="G1830" s="16"/>
    </row>
    <row r="1831" spans="1:7">
      <c r="A1831" s="5">
        <v>40518</v>
      </c>
      <c r="B1831" s="6">
        <v>0.12847222222222224</v>
      </c>
      <c r="C1831" s="11">
        <f t="shared" si="28"/>
        <v>40518.128472222219</v>
      </c>
      <c r="D1831" s="7">
        <v>1.9000000000000001</v>
      </c>
      <c r="G1831" s="16"/>
    </row>
    <row r="1832" spans="1:7">
      <c r="A1832" s="5">
        <v>40518</v>
      </c>
      <c r="B1832" s="6">
        <v>0.1388888888888889</v>
      </c>
      <c r="C1832" s="11">
        <f t="shared" si="28"/>
        <v>40518.138888888891</v>
      </c>
      <c r="D1832" s="7">
        <v>1.9000000000000001</v>
      </c>
      <c r="G1832" s="16"/>
    </row>
    <row r="1833" spans="1:7">
      <c r="A1833" s="5">
        <v>40518</v>
      </c>
      <c r="B1833" s="6">
        <v>0.14930555555555555</v>
      </c>
      <c r="C1833" s="11">
        <f t="shared" si="28"/>
        <v>40518.149305555555</v>
      </c>
      <c r="D1833" s="7">
        <v>1.92</v>
      </c>
      <c r="G1833" s="16"/>
    </row>
    <row r="1834" spans="1:7">
      <c r="A1834" s="5">
        <v>40518</v>
      </c>
      <c r="B1834" s="6">
        <v>0.15972222222222224</v>
      </c>
      <c r="C1834" s="11">
        <f t="shared" si="28"/>
        <v>40518.159722222219</v>
      </c>
      <c r="D1834" s="7">
        <v>1.92</v>
      </c>
      <c r="G1834" s="16"/>
    </row>
    <row r="1835" spans="1:7">
      <c r="A1835" s="5">
        <v>40518</v>
      </c>
      <c r="B1835" s="6">
        <v>0.17013888888888887</v>
      </c>
      <c r="C1835" s="11">
        <f t="shared" si="28"/>
        <v>40518.170138888891</v>
      </c>
      <c r="D1835" s="7">
        <v>1.92</v>
      </c>
      <c r="G1835" s="16"/>
    </row>
    <row r="1836" spans="1:7">
      <c r="A1836" s="5">
        <v>40518</v>
      </c>
      <c r="B1836" s="6">
        <v>0.18055555555555555</v>
      </c>
      <c r="C1836" s="11">
        <f t="shared" si="28"/>
        <v>40518.180555555555</v>
      </c>
      <c r="D1836" s="7">
        <v>1.94</v>
      </c>
      <c r="G1836" s="16"/>
    </row>
    <row r="1837" spans="1:7">
      <c r="A1837" s="5">
        <v>40518</v>
      </c>
      <c r="B1837" s="6">
        <v>0.19097222222222221</v>
      </c>
      <c r="C1837" s="11">
        <f t="shared" si="28"/>
        <v>40518.190972222219</v>
      </c>
      <c r="D1837" s="7">
        <v>1.96</v>
      </c>
      <c r="G1837" s="16"/>
    </row>
    <row r="1838" spans="1:7">
      <c r="A1838" s="5">
        <v>40518</v>
      </c>
      <c r="B1838" s="6">
        <v>0.20138888888888887</v>
      </c>
      <c r="C1838" s="11">
        <f t="shared" si="28"/>
        <v>40518.201388888891</v>
      </c>
      <c r="D1838" s="7">
        <v>1.96</v>
      </c>
      <c r="G1838" s="16"/>
    </row>
    <row r="1839" spans="1:7">
      <c r="A1839" s="5">
        <v>40518</v>
      </c>
      <c r="B1839" s="6">
        <v>0.21180555555555555</v>
      </c>
      <c r="C1839" s="11">
        <f t="shared" si="28"/>
        <v>40518.211805555555</v>
      </c>
      <c r="D1839" s="7">
        <v>1.96</v>
      </c>
      <c r="G1839" s="16"/>
    </row>
    <row r="1840" spans="1:7">
      <c r="A1840" s="5">
        <v>40518</v>
      </c>
      <c r="B1840" s="6">
        <v>0.22222222222222221</v>
      </c>
      <c r="C1840" s="11">
        <f t="shared" si="28"/>
        <v>40518.222222222219</v>
      </c>
      <c r="D1840" s="7">
        <v>1.98</v>
      </c>
      <c r="G1840" s="16"/>
    </row>
    <row r="1841" spans="1:7">
      <c r="A1841" s="5">
        <v>40518</v>
      </c>
      <c r="B1841" s="6">
        <v>0.23263888888888887</v>
      </c>
      <c r="C1841" s="11">
        <f t="shared" si="28"/>
        <v>40518.232638888891</v>
      </c>
      <c r="D1841" s="7">
        <v>1.99</v>
      </c>
      <c r="G1841" s="16"/>
    </row>
    <row r="1842" spans="1:7">
      <c r="A1842" s="5">
        <v>40518</v>
      </c>
      <c r="B1842" s="6">
        <v>0.24305555555555555</v>
      </c>
      <c r="C1842" s="11">
        <f t="shared" si="28"/>
        <v>40518.243055555555</v>
      </c>
      <c r="D1842" s="7">
        <v>1.98</v>
      </c>
      <c r="G1842" s="16"/>
    </row>
    <row r="1843" spans="1:7">
      <c r="A1843" s="5">
        <v>40518</v>
      </c>
      <c r="B1843" s="6">
        <v>0.25347222222222221</v>
      </c>
      <c r="C1843" s="11">
        <f t="shared" si="28"/>
        <v>40518.253472222219</v>
      </c>
      <c r="D1843" s="7">
        <v>2.0100000000000002</v>
      </c>
      <c r="G1843" s="16"/>
    </row>
    <row r="1844" spans="1:7">
      <c r="A1844" s="5">
        <v>40518</v>
      </c>
      <c r="B1844" s="6">
        <v>0.2638888888888889</v>
      </c>
      <c r="C1844" s="11">
        <f t="shared" si="28"/>
        <v>40518.263888888891</v>
      </c>
      <c r="D1844" s="7">
        <v>2.0100000000000002</v>
      </c>
      <c r="G1844" s="16"/>
    </row>
    <row r="1845" spans="1:7">
      <c r="A1845" s="5">
        <v>40518</v>
      </c>
      <c r="B1845" s="6">
        <v>0.27430555555555552</v>
      </c>
      <c r="C1845" s="11">
        <f t="shared" si="28"/>
        <v>40518.274305555555</v>
      </c>
      <c r="D1845" s="7">
        <v>2.04</v>
      </c>
      <c r="G1845" s="16"/>
    </row>
    <row r="1846" spans="1:7">
      <c r="A1846" s="5">
        <v>40518</v>
      </c>
      <c r="B1846" s="6">
        <v>0.28472222222222221</v>
      </c>
      <c r="C1846" s="11">
        <f t="shared" si="28"/>
        <v>40518.284722222219</v>
      </c>
      <c r="D1846" s="7">
        <v>2.06</v>
      </c>
      <c r="G1846" s="16"/>
    </row>
    <row r="1847" spans="1:7">
      <c r="A1847" s="5">
        <v>40518</v>
      </c>
      <c r="B1847" s="6">
        <v>0.2951388888888889</v>
      </c>
      <c r="C1847" s="11">
        <f t="shared" si="28"/>
        <v>40518.295138888891</v>
      </c>
      <c r="D1847" s="7">
        <v>2.08</v>
      </c>
      <c r="G1847" s="16"/>
    </row>
    <row r="1848" spans="1:7">
      <c r="A1848" s="5">
        <v>40518</v>
      </c>
      <c r="B1848" s="6">
        <v>0.30555555555555552</v>
      </c>
      <c r="C1848" s="11">
        <f t="shared" si="28"/>
        <v>40518.305555555555</v>
      </c>
      <c r="D1848" s="7">
        <v>2.12</v>
      </c>
      <c r="G1848" s="16"/>
    </row>
    <row r="1849" spans="1:7">
      <c r="A1849" s="5">
        <v>40518</v>
      </c>
      <c r="B1849" s="6">
        <v>0.31597222222222221</v>
      </c>
      <c r="C1849" s="11">
        <f t="shared" si="28"/>
        <v>40518.315972222219</v>
      </c>
      <c r="D1849" s="7">
        <v>2.12</v>
      </c>
      <c r="G1849" s="16"/>
    </row>
    <row r="1850" spans="1:7">
      <c r="A1850" s="5">
        <v>40518</v>
      </c>
      <c r="B1850" s="6">
        <v>0.3263888888888889</v>
      </c>
      <c r="C1850" s="11">
        <f t="shared" si="28"/>
        <v>40518.326388888891</v>
      </c>
      <c r="D1850" s="7">
        <v>2.14</v>
      </c>
      <c r="G1850" s="16"/>
    </row>
    <row r="1851" spans="1:7">
      <c r="A1851" s="5">
        <v>40518</v>
      </c>
      <c r="B1851" s="6">
        <v>0.33680555555555558</v>
      </c>
      <c r="C1851" s="11">
        <f t="shared" si="28"/>
        <v>40518.336805555555</v>
      </c>
      <c r="D1851" s="7">
        <v>2.14</v>
      </c>
      <c r="G1851" s="16"/>
    </row>
    <row r="1852" spans="1:7">
      <c r="A1852" s="5">
        <v>40518</v>
      </c>
      <c r="B1852" s="6">
        <v>0.34722222222222227</v>
      </c>
      <c r="C1852" s="11">
        <f t="shared" si="28"/>
        <v>40518.347222222219</v>
      </c>
      <c r="D1852" s="7">
        <v>2.15</v>
      </c>
      <c r="G1852" s="16"/>
    </row>
    <row r="1853" spans="1:7">
      <c r="A1853" s="5">
        <v>40518</v>
      </c>
      <c r="B1853" s="6">
        <v>0.3576388888888889</v>
      </c>
      <c r="C1853" s="11">
        <f t="shared" si="28"/>
        <v>40518.357638888891</v>
      </c>
      <c r="D1853" s="7">
        <v>2.16</v>
      </c>
      <c r="G1853" s="16"/>
    </row>
    <row r="1854" spans="1:7">
      <c r="A1854" s="5">
        <v>40518</v>
      </c>
      <c r="B1854" s="6">
        <v>0.36805555555555558</v>
      </c>
      <c r="C1854" s="11">
        <f t="shared" si="28"/>
        <v>40518.368055555555</v>
      </c>
      <c r="D1854" s="7">
        <v>2.14</v>
      </c>
      <c r="G1854" s="16"/>
    </row>
    <row r="1855" spans="1:7">
      <c r="A1855" s="5">
        <v>40518</v>
      </c>
      <c r="B1855" s="6">
        <v>0.37847222222222227</v>
      </c>
      <c r="C1855" s="11">
        <f t="shared" si="28"/>
        <v>40518.378472222219</v>
      </c>
      <c r="D1855" s="7">
        <v>2.14</v>
      </c>
      <c r="G1855" s="16"/>
    </row>
    <row r="1856" spans="1:7">
      <c r="A1856" s="5">
        <v>40518</v>
      </c>
      <c r="B1856" s="6">
        <v>0.3888888888888889</v>
      </c>
      <c r="C1856" s="11">
        <f t="shared" si="28"/>
        <v>40518.388888888891</v>
      </c>
      <c r="D1856" s="7">
        <v>2.08</v>
      </c>
      <c r="G1856" s="16"/>
    </row>
    <row r="1857" spans="1:7">
      <c r="A1857" s="5">
        <v>40518</v>
      </c>
      <c r="B1857" s="6">
        <v>0.39930555555555558</v>
      </c>
      <c r="C1857" s="11">
        <f t="shared" si="28"/>
        <v>40518.399305555555</v>
      </c>
      <c r="D1857" s="7">
        <v>2.1</v>
      </c>
      <c r="G1857" s="16"/>
    </row>
    <row r="1858" spans="1:7">
      <c r="A1858" s="5">
        <v>40518</v>
      </c>
      <c r="B1858" s="6">
        <v>0.40972222222222227</v>
      </c>
      <c r="C1858" s="11">
        <f t="shared" si="28"/>
        <v>40518.409722222219</v>
      </c>
      <c r="D1858" s="7">
        <v>2.1</v>
      </c>
      <c r="G1858" s="16"/>
    </row>
    <row r="1859" spans="1:7">
      <c r="A1859" s="5">
        <v>40518</v>
      </c>
      <c r="B1859" s="6">
        <v>0.4201388888888889</v>
      </c>
      <c r="C1859" s="11">
        <f t="shared" si="28"/>
        <v>40518.420138888891</v>
      </c>
      <c r="D1859" s="7">
        <v>2.0699999999999998</v>
      </c>
      <c r="G1859" s="16"/>
    </row>
    <row r="1860" spans="1:7">
      <c r="A1860" s="5">
        <v>40518</v>
      </c>
      <c r="B1860" s="6">
        <v>0.43541666666666662</v>
      </c>
      <c r="C1860" s="11">
        <f t="shared" ref="C1860:C1923" si="29">INT(A1860)+MOD(B1860,1)</f>
        <v>40518.435416666667</v>
      </c>
      <c r="D1860" s="7">
        <v>2.06</v>
      </c>
      <c r="G1860" s="16"/>
    </row>
    <row r="1861" spans="1:7">
      <c r="A1861" s="5">
        <v>40518</v>
      </c>
      <c r="B1861" s="6">
        <v>0.44236111111111115</v>
      </c>
      <c r="C1861" s="11">
        <f t="shared" si="29"/>
        <v>40518.442361111112</v>
      </c>
      <c r="D1861" s="7">
        <v>2.06</v>
      </c>
      <c r="G1861" s="16"/>
    </row>
    <row r="1862" spans="1:7">
      <c r="A1862" s="5">
        <v>40518</v>
      </c>
      <c r="B1862" s="6">
        <v>0.45277777777777778</v>
      </c>
      <c r="C1862" s="11">
        <f t="shared" si="29"/>
        <v>40518.452777777777</v>
      </c>
      <c r="D1862" s="7">
        <v>2.06</v>
      </c>
      <c r="G1862" s="16"/>
    </row>
    <row r="1863" spans="1:7">
      <c r="A1863" s="5">
        <v>40518</v>
      </c>
      <c r="B1863" s="6">
        <v>0.46319444444444446</v>
      </c>
      <c r="C1863" s="11">
        <f t="shared" si="29"/>
        <v>40518.463194444441</v>
      </c>
      <c r="D1863" s="7">
        <v>2.04</v>
      </c>
      <c r="G1863" s="16"/>
    </row>
    <row r="1864" spans="1:7">
      <c r="A1864" s="5">
        <v>40518</v>
      </c>
      <c r="B1864" s="6">
        <v>0.47361111111111115</v>
      </c>
      <c r="C1864" s="11">
        <f t="shared" si="29"/>
        <v>40518.473611111112</v>
      </c>
      <c r="D1864" s="7">
        <v>2.04</v>
      </c>
      <c r="G1864" s="16"/>
    </row>
    <row r="1865" spans="1:7">
      <c r="A1865" s="5">
        <v>40518</v>
      </c>
      <c r="B1865" s="6">
        <v>0.48402777777777778</v>
      </c>
      <c r="C1865" s="11">
        <f t="shared" si="29"/>
        <v>40518.484027777777</v>
      </c>
      <c r="D1865" s="7">
        <v>2.0300000000000002</v>
      </c>
      <c r="G1865" s="16"/>
    </row>
    <row r="1866" spans="1:7">
      <c r="A1866" s="5">
        <v>40518</v>
      </c>
      <c r="B1866" s="6">
        <v>0.49444444444444446</v>
      </c>
      <c r="C1866" s="11">
        <f t="shared" si="29"/>
        <v>40518.494444444441</v>
      </c>
      <c r="D1866" s="7">
        <v>2.02</v>
      </c>
      <c r="G1866" s="16"/>
    </row>
    <row r="1867" spans="1:7">
      <c r="A1867" s="5">
        <v>40518</v>
      </c>
      <c r="B1867" s="6">
        <v>0.50486111111111109</v>
      </c>
      <c r="C1867" s="11">
        <f t="shared" si="29"/>
        <v>40518.504861111112</v>
      </c>
      <c r="D1867" s="7">
        <v>2.02</v>
      </c>
      <c r="G1867" s="16"/>
    </row>
    <row r="1868" spans="1:7">
      <c r="A1868" s="5">
        <v>40518</v>
      </c>
      <c r="B1868" s="6">
        <v>0.51527777777777783</v>
      </c>
      <c r="C1868" s="11">
        <f t="shared" si="29"/>
        <v>40518.515277777777</v>
      </c>
      <c r="D1868" s="7">
        <v>2</v>
      </c>
      <c r="G1868" s="16"/>
    </row>
    <row r="1869" spans="1:7">
      <c r="A1869" s="5">
        <v>40518</v>
      </c>
      <c r="B1869" s="6">
        <v>0.52569444444444446</v>
      </c>
      <c r="C1869" s="11">
        <f t="shared" si="29"/>
        <v>40518.525694444441</v>
      </c>
      <c r="D1869" s="7">
        <v>2</v>
      </c>
      <c r="G1869" s="16"/>
    </row>
    <row r="1870" spans="1:7">
      <c r="A1870" s="5">
        <v>40518</v>
      </c>
      <c r="B1870" s="6">
        <v>0.53611111111111109</v>
      </c>
      <c r="C1870" s="11">
        <f t="shared" si="29"/>
        <v>40518.536111111112</v>
      </c>
      <c r="D1870" s="7">
        <v>1.98</v>
      </c>
      <c r="G1870" s="16"/>
    </row>
    <row r="1871" spans="1:7">
      <c r="A1871" s="5">
        <v>40518</v>
      </c>
      <c r="B1871" s="6">
        <v>0.54652777777777783</v>
      </c>
      <c r="C1871" s="11">
        <f t="shared" si="29"/>
        <v>40518.546527777777</v>
      </c>
      <c r="D1871" s="7">
        <v>1.98</v>
      </c>
      <c r="G1871" s="16"/>
    </row>
    <row r="1872" spans="1:7">
      <c r="A1872" s="5">
        <v>40518</v>
      </c>
      <c r="B1872" s="6">
        <v>0.55694444444444446</v>
      </c>
      <c r="C1872" s="11">
        <f t="shared" si="29"/>
        <v>40518.556944444441</v>
      </c>
      <c r="D1872" s="7">
        <v>1.98</v>
      </c>
      <c r="G1872" s="16"/>
    </row>
    <row r="1873" spans="1:7">
      <c r="A1873" s="5">
        <v>40518</v>
      </c>
      <c r="B1873" s="6">
        <v>0.56736111111111109</v>
      </c>
      <c r="C1873" s="11">
        <f t="shared" si="29"/>
        <v>40518.567361111112</v>
      </c>
      <c r="D1873" s="7">
        <v>1.96</v>
      </c>
      <c r="G1873" s="16"/>
    </row>
    <row r="1874" spans="1:7">
      <c r="A1874" s="5">
        <v>40518</v>
      </c>
      <c r="B1874" s="6">
        <v>0.57777777777777783</v>
      </c>
      <c r="C1874" s="11">
        <f t="shared" si="29"/>
        <v>40518.577777777777</v>
      </c>
      <c r="D1874" s="7">
        <v>1.96</v>
      </c>
      <c r="G1874" s="16"/>
    </row>
    <row r="1875" spans="1:7">
      <c r="A1875" s="5">
        <v>40518</v>
      </c>
      <c r="B1875" s="6">
        <v>0.58819444444444446</v>
      </c>
      <c r="C1875" s="11">
        <f t="shared" si="29"/>
        <v>40518.588194444441</v>
      </c>
      <c r="D1875" s="7">
        <v>1.96</v>
      </c>
      <c r="G1875" s="16"/>
    </row>
    <row r="1876" spans="1:7">
      <c r="A1876" s="5">
        <v>40518</v>
      </c>
      <c r="B1876" s="6">
        <v>0.59861111111111109</v>
      </c>
      <c r="C1876" s="11">
        <f t="shared" si="29"/>
        <v>40518.598611111112</v>
      </c>
      <c r="D1876" s="7">
        <v>1.94</v>
      </c>
      <c r="G1876" s="16"/>
    </row>
    <row r="1877" spans="1:7">
      <c r="A1877" s="5">
        <v>40518</v>
      </c>
      <c r="B1877" s="6">
        <v>0.60902777777777783</v>
      </c>
      <c r="C1877" s="11">
        <f t="shared" si="29"/>
        <v>40518.609027777777</v>
      </c>
      <c r="D1877" s="7">
        <v>1.94</v>
      </c>
      <c r="G1877" s="16"/>
    </row>
    <row r="1878" spans="1:7">
      <c r="A1878" s="5">
        <v>40518</v>
      </c>
      <c r="B1878" s="6">
        <v>0.61944444444444446</v>
      </c>
      <c r="C1878" s="11">
        <f t="shared" si="29"/>
        <v>40518.619444444441</v>
      </c>
      <c r="D1878" s="7">
        <v>1.94</v>
      </c>
      <c r="G1878" s="16"/>
    </row>
    <row r="1879" spans="1:7">
      <c r="A1879" s="5">
        <v>40518</v>
      </c>
      <c r="B1879" s="6">
        <v>0.62986111111111109</v>
      </c>
      <c r="C1879" s="11">
        <f t="shared" si="29"/>
        <v>40518.629861111112</v>
      </c>
      <c r="D1879" s="7">
        <v>1.93</v>
      </c>
      <c r="G1879" s="16"/>
    </row>
    <row r="1880" spans="1:7">
      <c r="A1880" s="5">
        <v>40518</v>
      </c>
      <c r="B1880" s="6">
        <v>0.64027777777777783</v>
      </c>
      <c r="C1880" s="11">
        <f t="shared" si="29"/>
        <v>40518.640277777777</v>
      </c>
      <c r="D1880" s="7">
        <v>1.93</v>
      </c>
      <c r="G1880" s="16"/>
    </row>
    <row r="1881" spans="1:7">
      <c r="A1881" s="5">
        <v>40518</v>
      </c>
      <c r="B1881" s="6">
        <v>0.65069444444444446</v>
      </c>
      <c r="C1881" s="11">
        <f t="shared" si="29"/>
        <v>40518.650694444441</v>
      </c>
      <c r="D1881" s="7">
        <v>1.92</v>
      </c>
      <c r="G1881" s="16"/>
    </row>
    <row r="1882" spans="1:7">
      <c r="A1882" s="5">
        <v>40518</v>
      </c>
      <c r="B1882" s="6">
        <v>0.66111111111111109</v>
      </c>
      <c r="C1882" s="11">
        <f t="shared" si="29"/>
        <v>40518.661111111112</v>
      </c>
      <c r="D1882" s="7">
        <v>1.92</v>
      </c>
      <c r="G1882" s="16"/>
    </row>
    <row r="1883" spans="1:7">
      <c r="A1883" s="5">
        <v>40518</v>
      </c>
      <c r="B1883" s="6">
        <v>0.67152777777777783</v>
      </c>
      <c r="C1883" s="11">
        <f t="shared" si="29"/>
        <v>40518.671527777777</v>
      </c>
      <c r="D1883" s="7">
        <v>1.92</v>
      </c>
      <c r="G1883" s="16"/>
    </row>
    <row r="1884" spans="1:7">
      <c r="A1884" s="5">
        <v>40518</v>
      </c>
      <c r="B1884" s="6">
        <v>0.68194444444444446</v>
      </c>
      <c r="C1884" s="11">
        <f t="shared" si="29"/>
        <v>40518.681944444441</v>
      </c>
      <c r="D1884" s="7">
        <v>1.92</v>
      </c>
      <c r="G1884" s="16"/>
    </row>
    <row r="1885" spans="1:7">
      <c r="A1885" s="5">
        <v>40518</v>
      </c>
      <c r="B1885" s="6">
        <v>0.69236111111111109</v>
      </c>
      <c r="C1885" s="11">
        <f t="shared" si="29"/>
        <v>40518.692361111112</v>
      </c>
      <c r="D1885" s="7">
        <v>1.9000000000000001</v>
      </c>
      <c r="G1885" s="16"/>
    </row>
    <row r="1886" spans="1:7">
      <c r="A1886" s="5">
        <v>40518</v>
      </c>
      <c r="B1886" s="6">
        <v>0.70277777777777783</v>
      </c>
      <c r="C1886" s="11">
        <f t="shared" si="29"/>
        <v>40518.702777777777</v>
      </c>
      <c r="D1886" s="7">
        <v>1.9000000000000001</v>
      </c>
      <c r="G1886" s="16"/>
    </row>
    <row r="1887" spans="1:7">
      <c r="A1887" s="5">
        <v>40518</v>
      </c>
      <c r="B1887" s="6">
        <v>0.71319444444444446</v>
      </c>
      <c r="C1887" s="11">
        <f t="shared" si="29"/>
        <v>40518.713194444441</v>
      </c>
      <c r="D1887" s="7">
        <v>1.8900000000000001</v>
      </c>
      <c r="G1887" s="16"/>
    </row>
    <row r="1888" spans="1:7">
      <c r="A1888" s="5">
        <v>40518</v>
      </c>
      <c r="B1888" s="6">
        <v>0.72361111111111109</v>
      </c>
      <c r="C1888" s="11">
        <f t="shared" si="29"/>
        <v>40518.723611111112</v>
      </c>
      <c r="D1888" s="7">
        <v>1.8900000000000001</v>
      </c>
      <c r="G1888" s="16"/>
    </row>
    <row r="1889" spans="1:7">
      <c r="A1889" s="5">
        <v>40518</v>
      </c>
      <c r="B1889" s="6">
        <v>0.73402777777777783</v>
      </c>
      <c r="C1889" s="11">
        <f t="shared" si="29"/>
        <v>40518.734027777777</v>
      </c>
      <c r="D1889" s="7">
        <v>1.8800000000000001</v>
      </c>
      <c r="G1889" s="16"/>
    </row>
    <row r="1890" spans="1:7">
      <c r="A1890" s="5">
        <v>40518</v>
      </c>
      <c r="B1890" s="6">
        <v>0.74444444444444446</v>
      </c>
      <c r="C1890" s="11">
        <f t="shared" si="29"/>
        <v>40518.744444444441</v>
      </c>
      <c r="D1890" s="7">
        <v>1.8900000000000001</v>
      </c>
      <c r="G1890" s="16"/>
    </row>
    <row r="1891" spans="1:7">
      <c r="A1891" s="5">
        <v>40518</v>
      </c>
      <c r="B1891" s="6">
        <v>0.75486111111111109</v>
      </c>
      <c r="C1891" s="11">
        <f t="shared" si="29"/>
        <v>40518.754861111112</v>
      </c>
      <c r="D1891" s="7">
        <v>1.8800000000000001</v>
      </c>
      <c r="G1891" s="16"/>
    </row>
    <row r="1892" spans="1:7">
      <c r="A1892" s="5">
        <v>40518</v>
      </c>
      <c r="B1892" s="6">
        <v>0.76527777777777783</v>
      </c>
      <c r="C1892" s="11">
        <f t="shared" si="29"/>
        <v>40518.765277777777</v>
      </c>
      <c r="D1892" s="7">
        <v>1.8800000000000001</v>
      </c>
      <c r="G1892" s="16"/>
    </row>
    <row r="1893" spans="1:7">
      <c r="A1893" s="5">
        <v>40518</v>
      </c>
      <c r="B1893" s="6">
        <v>0.77569444444444446</v>
      </c>
      <c r="C1893" s="11">
        <f t="shared" si="29"/>
        <v>40518.775694444441</v>
      </c>
      <c r="D1893" s="7">
        <v>1.8800000000000001</v>
      </c>
      <c r="G1893" s="16"/>
    </row>
    <row r="1894" spans="1:7">
      <c r="A1894" s="5">
        <v>40518</v>
      </c>
      <c r="B1894" s="6">
        <v>0.78611111111111109</v>
      </c>
      <c r="C1894" s="11">
        <f t="shared" si="29"/>
        <v>40518.786111111112</v>
      </c>
      <c r="D1894" s="7">
        <v>1.87</v>
      </c>
      <c r="G1894" s="16"/>
    </row>
    <row r="1895" spans="1:7">
      <c r="A1895" s="5">
        <v>40518</v>
      </c>
      <c r="B1895" s="6">
        <v>0.79652777777777783</v>
      </c>
      <c r="C1895" s="11">
        <f t="shared" si="29"/>
        <v>40518.796527777777</v>
      </c>
      <c r="D1895" s="7">
        <v>1.86</v>
      </c>
      <c r="G1895" s="16"/>
    </row>
    <row r="1896" spans="1:7">
      <c r="A1896" s="5">
        <v>40518</v>
      </c>
      <c r="B1896" s="6">
        <v>0.80694444444444446</v>
      </c>
      <c r="C1896" s="11">
        <f t="shared" si="29"/>
        <v>40518.806944444441</v>
      </c>
      <c r="D1896" s="7">
        <v>1.86</v>
      </c>
      <c r="G1896" s="16"/>
    </row>
    <row r="1897" spans="1:7">
      <c r="A1897" s="5">
        <v>40518</v>
      </c>
      <c r="B1897" s="6">
        <v>0.81736111111111109</v>
      </c>
      <c r="C1897" s="11">
        <f t="shared" si="29"/>
        <v>40518.817361111112</v>
      </c>
      <c r="D1897" s="7">
        <v>1.86</v>
      </c>
      <c r="G1897" s="16"/>
    </row>
    <row r="1898" spans="1:7">
      <c r="A1898" s="5">
        <v>40518</v>
      </c>
      <c r="B1898" s="6">
        <v>0.82777777777777783</v>
      </c>
      <c r="C1898" s="11">
        <f t="shared" si="29"/>
        <v>40518.827777777777</v>
      </c>
      <c r="D1898" s="7">
        <v>1.85</v>
      </c>
      <c r="G1898" s="16"/>
    </row>
    <row r="1899" spans="1:7">
      <c r="A1899" s="5">
        <v>40518</v>
      </c>
      <c r="B1899" s="6">
        <v>0.83819444444444446</v>
      </c>
      <c r="C1899" s="11">
        <f t="shared" si="29"/>
        <v>40518.838194444441</v>
      </c>
      <c r="D1899" s="7">
        <v>1.85</v>
      </c>
      <c r="G1899" s="16"/>
    </row>
    <row r="1900" spans="1:7">
      <c r="A1900" s="5">
        <v>40518</v>
      </c>
      <c r="B1900" s="6">
        <v>0.84861111111111109</v>
      </c>
      <c r="C1900" s="11">
        <f t="shared" si="29"/>
        <v>40518.848611111112</v>
      </c>
      <c r="D1900" s="7">
        <v>1.85</v>
      </c>
      <c r="G1900" s="16"/>
    </row>
    <row r="1901" spans="1:7">
      <c r="A1901" s="5">
        <v>40518</v>
      </c>
      <c r="B1901" s="6">
        <v>0.85902777777777783</v>
      </c>
      <c r="C1901" s="11">
        <f t="shared" si="29"/>
        <v>40518.859027777777</v>
      </c>
      <c r="D1901" s="7">
        <v>1.84</v>
      </c>
      <c r="G1901" s="16"/>
    </row>
    <row r="1902" spans="1:7">
      <c r="A1902" s="5">
        <v>40518</v>
      </c>
      <c r="B1902" s="6">
        <v>0.86944444444444446</v>
      </c>
      <c r="C1902" s="11">
        <f t="shared" si="29"/>
        <v>40518.869444444441</v>
      </c>
      <c r="D1902" s="7">
        <v>1.84</v>
      </c>
      <c r="G1902" s="16"/>
    </row>
    <row r="1903" spans="1:7">
      <c r="A1903" s="5">
        <v>40518</v>
      </c>
      <c r="B1903" s="6">
        <v>0.87986111111111109</v>
      </c>
      <c r="C1903" s="11">
        <f t="shared" si="29"/>
        <v>40518.879861111112</v>
      </c>
      <c r="D1903" s="7">
        <v>1.84</v>
      </c>
      <c r="G1903" s="16"/>
    </row>
    <row r="1904" spans="1:7">
      <c r="A1904" s="5">
        <v>40518</v>
      </c>
      <c r="B1904" s="6">
        <v>0.89027777777777783</v>
      </c>
      <c r="C1904" s="11">
        <f t="shared" si="29"/>
        <v>40518.890277777777</v>
      </c>
      <c r="D1904" s="7">
        <v>1.84</v>
      </c>
      <c r="G1904" s="16"/>
    </row>
    <row r="1905" spans="1:7">
      <c r="A1905" s="5">
        <v>40518</v>
      </c>
      <c r="B1905" s="6">
        <v>0.90069444444444446</v>
      </c>
      <c r="C1905" s="11">
        <f t="shared" si="29"/>
        <v>40518.900694444441</v>
      </c>
      <c r="D1905" s="7">
        <v>1.83</v>
      </c>
      <c r="G1905" s="16"/>
    </row>
    <row r="1906" spans="1:7">
      <c r="A1906" s="5">
        <v>40518</v>
      </c>
      <c r="B1906" s="6">
        <v>0.91111111111111109</v>
      </c>
      <c r="C1906" s="11">
        <f t="shared" si="29"/>
        <v>40518.911111111112</v>
      </c>
      <c r="D1906" s="7">
        <v>1.83</v>
      </c>
      <c r="G1906" s="16"/>
    </row>
    <row r="1907" spans="1:7">
      <c r="A1907" s="5">
        <v>40518</v>
      </c>
      <c r="B1907" s="6">
        <v>0.92152777777777783</v>
      </c>
      <c r="C1907" s="11">
        <f t="shared" si="29"/>
        <v>40518.921527777777</v>
      </c>
      <c r="D1907" s="7">
        <v>1.82</v>
      </c>
      <c r="G1907" s="16"/>
    </row>
    <row r="1908" spans="1:7">
      <c r="A1908" s="5">
        <v>40518</v>
      </c>
      <c r="B1908" s="6">
        <v>0.93194444444444446</v>
      </c>
      <c r="C1908" s="11">
        <f t="shared" si="29"/>
        <v>40518.931944444441</v>
      </c>
      <c r="D1908" s="7">
        <v>1.82</v>
      </c>
      <c r="G1908" s="16"/>
    </row>
    <row r="1909" spans="1:7">
      <c r="A1909" s="5">
        <v>40518</v>
      </c>
      <c r="B1909" s="6">
        <v>0.94236111111111109</v>
      </c>
      <c r="C1909" s="11">
        <f t="shared" si="29"/>
        <v>40518.942361111112</v>
      </c>
      <c r="D1909" s="7">
        <v>1.82</v>
      </c>
      <c r="G1909" s="16"/>
    </row>
    <row r="1910" spans="1:7">
      <c r="A1910" s="5">
        <v>40518</v>
      </c>
      <c r="B1910" s="6">
        <v>0.95277777777777783</v>
      </c>
      <c r="C1910" s="11">
        <f t="shared" si="29"/>
        <v>40518.952777777777</v>
      </c>
      <c r="D1910" s="7">
        <v>1.82</v>
      </c>
      <c r="G1910" s="16"/>
    </row>
    <row r="1911" spans="1:7">
      <c r="A1911" s="5">
        <v>40518</v>
      </c>
      <c r="B1911" s="6">
        <v>0.96319444444444446</v>
      </c>
      <c r="C1911" s="11">
        <f t="shared" si="29"/>
        <v>40518.963194444441</v>
      </c>
      <c r="D1911" s="7">
        <v>1.81</v>
      </c>
      <c r="G1911" s="16"/>
    </row>
    <row r="1912" spans="1:7">
      <c r="A1912" s="5">
        <v>40518</v>
      </c>
      <c r="B1912" s="6">
        <v>0.97361111111111109</v>
      </c>
      <c r="C1912" s="11">
        <f t="shared" si="29"/>
        <v>40518.973611111112</v>
      </c>
      <c r="D1912" s="7">
        <v>1.8</v>
      </c>
      <c r="G1912" s="16"/>
    </row>
    <row r="1913" spans="1:7">
      <c r="A1913" s="5">
        <v>40518</v>
      </c>
      <c r="B1913" s="6">
        <v>0.98402777777777783</v>
      </c>
      <c r="C1913" s="11">
        <f t="shared" si="29"/>
        <v>40518.984027777777</v>
      </c>
      <c r="D1913" s="7">
        <v>1.81</v>
      </c>
      <c r="G1913" s="16"/>
    </row>
    <row r="1914" spans="1:7">
      <c r="A1914" s="5">
        <v>40518</v>
      </c>
      <c r="B1914" s="6">
        <v>0.99444444444444446</v>
      </c>
      <c r="C1914" s="11">
        <f t="shared" si="29"/>
        <v>40518.994444444441</v>
      </c>
      <c r="D1914" s="7">
        <v>1.8</v>
      </c>
      <c r="G1914" s="16"/>
    </row>
    <row r="1915" spans="1:7">
      <c r="A1915" s="5">
        <v>40519</v>
      </c>
      <c r="B1915" s="6">
        <v>4.8611111111111112E-3</v>
      </c>
      <c r="C1915" s="11">
        <f t="shared" si="29"/>
        <v>40519.004861111112</v>
      </c>
      <c r="D1915" s="7">
        <v>1.8</v>
      </c>
      <c r="G1915" s="16"/>
    </row>
    <row r="1916" spans="1:7">
      <c r="A1916" s="5">
        <v>40519</v>
      </c>
      <c r="B1916" s="6">
        <v>1.5277777777777777E-2</v>
      </c>
      <c r="C1916" s="11">
        <f t="shared" si="29"/>
        <v>40519.015277777777</v>
      </c>
      <c r="D1916" s="7">
        <v>1.8</v>
      </c>
      <c r="G1916" s="16"/>
    </row>
    <row r="1917" spans="1:7">
      <c r="A1917" s="5">
        <v>40519</v>
      </c>
      <c r="B1917" s="6">
        <v>2.5694444444444447E-2</v>
      </c>
      <c r="C1917" s="11">
        <f t="shared" si="29"/>
        <v>40519.025694444441</v>
      </c>
      <c r="D1917" s="7">
        <v>1.8</v>
      </c>
      <c r="G1917" s="16"/>
    </row>
    <row r="1918" spans="1:7">
      <c r="A1918" s="5">
        <v>40519</v>
      </c>
      <c r="B1918" s="6">
        <v>3.6111111111111115E-2</v>
      </c>
      <c r="C1918" s="11">
        <f t="shared" si="29"/>
        <v>40519.036111111112</v>
      </c>
      <c r="D1918" s="7">
        <v>1.79</v>
      </c>
      <c r="G1918" s="16"/>
    </row>
    <row r="1919" spans="1:7">
      <c r="A1919" s="5">
        <v>40519</v>
      </c>
      <c r="B1919" s="6">
        <v>4.6527777777777779E-2</v>
      </c>
      <c r="C1919" s="11">
        <f t="shared" si="29"/>
        <v>40519.046527777777</v>
      </c>
      <c r="D1919" s="7">
        <v>1.8</v>
      </c>
      <c r="G1919" s="16"/>
    </row>
    <row r="1920" spans="1:7">
      <c r="A1920" s="5">
        <v>40519</v>
      </c>
      <c r="B1920" s="6">
        <v>5.6944444444444443E-2</v>
      </c>
      <c r="C1920" s="11">
        <f t="shared" si="29"/>
        <v>40519.056944444441</v>
      </c>
      <c r="D1920" s="7">
        <v>1.78</v>
      </c>
      <c r="G1920" s="16"/>
    </row>
    <row r="1921" spans="1:7">
      <c r="A1921" s="5">
        <v>40519</v>
      </c>
      <c r="B1921" s="6">
        <v>6.7361111111111108E-2</v>
      </c>
      <c r="C1921" s="11">
        <f t="shared" si="29"/>
        <v>40519.067361111112</v>
      </c>
      <c r="D1921" s="7">
        <v>1.79</v>
      </c>
      <c r="G1921" s="16"/>
    </row>
    <row r="1922" spans="1:7">
      <c r="A1922" s="5">
        <v>40519</v>
      </c>
      <c r="B1922" s="6">
        <v>7.7777777777777779E-2</v>
      </c>
      <c r="C1922" s="11">
        <f t="shared" si="29"/>
        <v>40519.077777777777</v>
      </c>
      <c r="D1922" s="7">
        <v>1.78</v>
      </c>
      <c r="G1922" s="16"/>
    </row>
    <row r="1923" spans="1:7">
      <c r="A1923" s="5">
        <v>40519</v>
      </c>
      <c r="B1923" s="6">
        <v>8.819444444444445E-2</v>
      </c>
      <c r="C1923" s="11">
        <f t="shared" si="29"/>
        <v>40519.088194444441</v>
      </c>
      <c r="D1923" s="7">
        <v>1.78</v>
      </c>
      <c r="G1923" s="16"/>
    </row>
    <row r="1924" spans="1:7">
      <c r="A1924" s="5">
        <v>40519</v>
      </c>
      <c r="B1924" s="6">
        <v>9.8611111111111108E-2</v>
      </c>
      <c r="C1924" s="11">
        <f t="shared" ref="C1924:C1987" si="30">INT(A1924)+MOD(B1924,1)</f>
        <v>40519.098611111112</v>
      </c>
      <c r="D1924" s="7">
        <v>1.78</v>
      </c>
      <c r="G1924" s="16"/>
    </row>
    <row r="1925" spans="1:7">
      <c r="A1925" s="5">
        <v>40519</v>
      </c>
      <c r="B1925" s="6">
        <v>0.10902777777777778</v>
      </c>
      <c r="C1925" s="11">
        <f t="shared" si="30"/>
        <v>40519.109027777777</v>
      </c>
      <c r="D1925" s="7">
        <v>1.78</v>
      </c>
      <c r="G1925" s="16"/>
    </row>
    <row r="1926" spans="1:7">
      <c r="A1926" s="5">
        <v>40519</v>
      </c>
      <c r="B1926" s="6">
        <v>0.11944444444444445</v>
      </c>
      <c r="C1926" s="11">
        <f t="shared" si="30"/>
        <v>40519.119444444441</v>
      </c>
      <c r="D1926" s="7">
        <v>1.78</v>
      </c>
      <c r="G1926" s="16"/>
    </row>
    <row r="1927" spans="1:7">
      <c r="A1927" s="5">
        <v>40519</v>
      </c>
      <c r="B1927" s="6">
        <v>0.12986111111111112</v>
      </c>
      <c r="C1927" s="11">
        <f t="shared" si="30"/>
        <v>40519.129861111112</v>
      </c>
      <c r="D1927" s="7">
        <v>1.78</v>
      </c>
      <c r="G1927" s="16"/>
    </row>
    <row r="1928" spans="1:7">
      <c r="A1928" s="5">
        <v>40519</v>
      </c>
      <c r="B1928" s="6">
        <v>0.14027777777777778</v>
      </c>
      <c r="C1928" s="11">
        <f t="shared" si="30"/>
        <v>40519.140277777777</v>
      </c>
      <c r="D1928" s="7">
        <v>1.78</v>
      </c>
      <c r="G1928" s="16"/>
    </row>
    <row r="1929" spans="1:7">
      <c r="A1929" s="5">
        <v>40519</v>
      </c>
      <c r="B1929" s="6">
        <v>0.15069444444444444</v>
      </c>
      <c r="C1929" s="11">
        <f t="shared" si="30"/>
        <v>40519.150694444441</v>
      </c>
      <c r="D1929" s="7">
        <v>1.77</v>
      </c>
      <c r="G1929" s="16"/>
    </row>
    <row r="1930" spans="1:7">
      <c r="A1930" s="5">
        <v>40519</v>
      </c>
      <c r="B1930" s="6">
        <v>0.16111111111111112</v>
      </c>
      <c r="C1930" s="11">
        <f t="shared" si="30"/>
        <v>40519.161111111112</v>
      </c>
      <c r="D1930" s="7">
        <v>1.76</v>
      </c>
      <c r="G1930" s="16"/>
    </row>
    <row r="1931" spans="1:7">
      <c r="A1931" s="5">
        <v>40519</v>
      </c>
      <c r="B1931" s="6">
        <v>0.17152777777777775</v>
      </c>
      <c r="C1931" s="11">
        <f t="shared" si="30"/>
        <v>40519.171527777777</v>
      </c>
      <c r="D1931" s="7">
        <v>1.76</v>
      </c>
      <c r="G1931" s="16"/>
    </row>
    <row r="1932" spans="1:7">
      <c r="A1932" s="5">
        <v>40519</v>
      </c>
      <c r="B1932" s="6">
        <v>0.18194444444444444</v>
      </c>
      <c r="C1932" s="11">
        <f t="shared" si="30"/>
        <v>40519.181944444441</v>
      </c>
      <c r="D1932" s="7">
        <v>1.76</v>
      </c>
      <c r="G1932" s="16"/>
    </row>
    <row r="1933" spans="1:7">
      <c r="A1933" s="5">
        <v>40519</v>
      </c>
      <c r="B1933" s="6">
        <v>0.19236111111111112</v>
      </c>
      <c r="C1933" s="11">
        <f t="shared" si="30"/>
        <v>40519.192361111112</v>
      </c>
      <c r="D1933" s="7">
        <v>1.76</v>
      </c>
      <c r="G1933" s="16"/>
    </row>
    <row r="1934" spans="1:7">
      <c r="A1934" s="5">
        <v>40519</v>
      </c>
      <c r="B1934" s="6">
        <v>0.20277777777777781</v>
      </c>
      <c r="C1934" s="11">
        <f t="shared" si="30"/>
        <v>40519.202777777777</v>
      </c>
      <c r="D1934" s="7">
        <v>1.76</v>
      </c>
      <c r="G1934" s="16"/>
    </row>
    <row r="1935" spans="1:7">
      <c r="A1935" s="5">
        <v>40519</v>
      </c>
      <c r="B1935" s="6">
        <v>0.21319444444444444</v>
      </c>
      <c r="C1935" s="11">
        <f t="shared" si="30"/>
        <v>40519.213194444441</v>
      </c>
      <c r="D1935" s="7">
        <v>1.76</v>
      </c>
      <c r="G1935" s="16"/>
    </row>
    <row r="1936" spans="1:7">
      <c r="A1936" s="5">
        <v>40519</v>
      </c>
      <c r="B1936" s="6">
        <v>0.22361111111111109</v>
      </c>
      <c r="C1936" s="11">
        <f t="shared" si="30"/>
        <v>40519.223611111112</v>
      </c>
      <c r="D1936" s="7">
        <v>1.76</v>
      </c>
      <c r="G1936" s="16"/>
    </row>
    <row r="1937" spans="1:7">
      <c r="A1937" s="5">
        <v>40519</v>
      </c>
      <c r="B1937" s="6">
        <v>0.23402777777777781</v>
      </c>
      <c r="C1937" s="11">
        <f t="shared" si="30"/>
        <v>40519.234027777777</v>
      </c>
      <c r="D1937" s="7">
        <v>1.76</v>
      </c>
      <c r="G1937" s="16"/>
    </row>
    <row r="1938" spans="1:7">
      <c r="A1938" s="5">
        <v>40519</v>
      </c>
      <c r="B1938" s="6">
        <v>0.24444444444444446</v>
      </c>
      <c r="C1938" s="11">
        <f t="shared" si="30"/>
        <v>40519.244444444441</v>
      </c>
      <c r="D1938" s="7">
        <v>1.74</v>
      </c>
      <c r="G1938" s="16"/>
    </row>
    <row r="1939" spans="1:7">
      <c r="A1939" s="5">
        <v>40519</v>
      </c>
      <c r="B1939" s="6">
        <v>0.25486111111111109</v>
      </c>
      <c r="C1939" s="11">
        <f t="shared" si="30"/>
        <v>40519.254861111112</v>
      </c>
      <c r="D1939" s="7">
        <v>1.76</v>
      </c>
      <c r="G1939" s="16"/>
    </row>
    <row r="1940" spans="1:7">
      <c r="A1940" s="5">
        <v>40519</v>
      </c>
      <c r="B1940" s="6">
        <v>0.26527777777777778</v>
      </c>
      <c r="C1940" s="11">
        <f t="shared" si="30"/>
        <v>40519.265277777777</v>
      </c>
      <c r="D1940" s="7">
        <v>1.76</v>
      </c>
      <c r="G1940" s="16"/>
    </row>
    <row r="1941" spans="1:7">
      <c r="A1941" s="5">
        <v>40519</v>
      </c>
      <c r="B1941" s="6">
        <v>0.27569444444444446</v>
      </c>
      <c r="C1941" s="11">
        <f t="shared" si="30"/>
        <v>40519.275694444441</v>
      </c>
      <c r="D1941" s="7">
        <v>1.74</v>
      </c>
      <c r="G1941" s="16"/>
    </row>
    <row r="1942" spans="1:7">
      <c r="A1942" s="5">
        <v>40519</v>
      </c>
      <c r="B1942" s="6">
        <v>0.28611111111111115</v>
      </c>
      <c r="C1942" s="11">
        <f t="shared" si="30"/>
        <v>40519.286111111112</v>
      </c>
      <c r="D1942" s="7">
        <v>1.74</v>
      </c>
      <c r="G1942" s="16"/>
    </row>
    <row r="1943" spans="1:7">
      <c r="A1943" s="5">
        <v>40519</v>
      </c>
      <c r="B1943" s="6">
        <v>0.29652777777777778</v>
      </c>
      <c r="C1943" s="11">
        <f t="shared" si="30"/>
        <v>40519.296527777777</v>
      </c>
      <c r="D1943" s="7">
        <v>1.74</v>
      </c>
      <c r="G1943" s="16"/>
    </row>
    <row r="1944" spans="1:7">
      <c r="A1944" s="5">
        <v>40519</v>
      </c>
      <c r="B1944" s="6">
        <v>0.30694444444444441</v>
      </c>
      <c r="C1944" s="11">
        <f t="shared" si="30"/>
        <v>40519.306944444441</v>
      </c>
      <c r="D1944" s="7">
        <v>1.74</v>
      </c>
      <c r="G1944" s="16"/>
    </row>
    <row r="1945" spans="1:7">
      <c r="A1945" s="5">
        <v>40519</v>
      </c>
      <c r="B1945" s="6">
        <v>0.31736111111111115</v>
      </c>
      <c r="C1945" s="11">
        <f t="shared" si="30"/>
        <v>40519.317361111112</v>
      </c>
      <c r="D1945" s="7">
        <v>1.74</v>
      </c>
      <c r="G1945" s="16"/>
    </row>
    <row r="1946" spans="1:7">
      <c r="A1946" s="5">
        <v>40519</v>
      </c>
      <c r="B1946" s="6">
        <v>0.32777777777777778</v>
      </c>
      <c r="C1946" s="11">
        <f t="shared" si="30"/>
        <v>40519.327777777777</v>
      </c>
      <c r="D1946" s="7">
        <v>1.74</v>
      </c>
      <c r="G1946" s="16"/>
    </row>
    <row r="1947" spans="1:7">
      <c r="A1947" s="5">
        <v>40519</v>
      </c>
      <c r="B1947" s="6">
        <v>0.33819444444444446</v>
      </c>
      <c r="C1947" s="11">
        <f t="shared" si="30"/>
        <v>40519.338194444441</v>
      </c>
      <c r="D1947" s="7">
        <v>1.73</v>
      </c>
      <c r="G1947" s="16"/>
    </row>
    <row r="1948" spans="1:7">
      <c r="A1948" s="5">
        <v>40519</v>
      </c>
      <c r="B1948" s="6">
        <v>0.34861111111111115</v>
      </c>
      <c r="C1948" s="11">
        <f t="shared" si="30"/>
        <v>40519.348611111112</v>
      </c>
      <c r="D1948" s="7">
        <v>1.73</v>
      </c>
      <c r="G1948" s="16"/>
    </row>
    <row r="1949" spans="1:7">
      <c r="A1949" s="5">
        <v>40519</v>
      </c>
      <c r="B1949" s="6">
        <v>0.35902777777777778</v>
      </c>
      <c r="C1949" s="11">
        <f t="shared" si="30"/>
        <v>40519.359027777777</v>
      </c>
      <c r="D1949" s="7">
        <v>1.73</v>
      </c>
      <c r="G1949" s="16"/>
    </row>
    <row r="1950" spans="1:7">
      <c r="A1950" s="5">
        <v>40519</v>
      </c>
      <c r="B1950" s="6">
        <v>0.36944444444444446</v>
      </c>
      <c r="C1950" s="11">
        <f t="shared" si="30"/>
        <v>40519.369444444441</v>
      </c>
      <c r="D1950" s="7">
        <v>1.72</v>
      </c>
      <c r="G1950" s="16"/>
    </row>
    <row r="1951" spans="1:7">
      <c r="A1951" s="5">
        <v>40519</v>
      </c>
      <c r="B1951" s="6">
        <v>0.37986111111111115</v>
      </c>
      <c r="C1951" s="11">
        <f t="shared" si="30"/>
        <v>40519.379861111112</v>
      </c>
      <c r="D1951" s="7">
        <v>1.73</v>
      </c>
      <c r="G1951" s="16"/>
    </row>
    <row r="1952" spans="1:7">
      <c r="A1952" s="5">
        <v>40519</v>
      </c>
      <c r="B1952" s="6">
        <v>0.39027777777777778</v>
      </c>
      <c r="C1952" s="11">
        <f t="shared" si="30"/>
        <v>40519.390277777777</v>
      </c>
      <c r="D1952" s="7">
        <v>1.72</v>
      </c>
      <c r="G1952" s="16"/>
    </row>
    <row r="1953" spans="1:7">
      <c r="A1953" s="5">
        <v>40519</v>
      </c>
      <c r="B1953" s="6">
        <v>0.40069444444444446</v>
      </c>
      <c r="C1953" s="11">
        <f t="shared" si="30"/>
        <v>40519.400694444441</v>
      </c>
      <c r="D1953" s="7">
        <v>1.72</v>
      </c>
      <c r="G1953" s="16"/>
    </row>
    <row r="1954" spans="1:7">
      <c r="A1954" s="5">
        <v>40519</v>
      </c>
      <c r="B1954" s="6">
        <v>0.41111111111111115</v>
      </c>
      <c r="C1954" s="11">
        <f t="shared" si="30"/>
        <v>40519.411111111112</v>
      </c>
      <c r="D1954" s="7">
        <v>1.72</v>
      </c>
      <c r="G1954" s="16"/>
    </row>
    <row r="1955" spans="1:7">
      <c r="A1955" s="5">
        <v>40519</v>
      </c>
      <c r="B1955" s="6">
        <v>0.42152777777777778</v>
      </c>
      <c r="C1955" s="11">
        <f t="shared" si="30"/>
        <v>40519.421527777777</v>
      </c>
      <c r="D1955" s="7">
        <v>1.72</v>
      </c>
      <c r="G1955" s="16"/>
    </row>
    <row r="1956" spans="1:7">
      <c r="A1956" s="5">
        <v>40519</v>
      </c>
      <c r="B1956" s="6">
        <v>0.43194444444444446</v>
      </c>
      <c r="C1956" s="11">
        <f t="shared" si="30"/>
        <v>40519.431944444441</v>
      </c>
      <c r="D1956" s="7">
        <v>1.71</v>
      </c>
      <c r="G1956" s="16"/>
    </row>
    <row r="1957" spans="1:7">
      <c r="A1957" s="5">
        <v>40519</v>
      </c>
      <c r="B1957" s="6">
        <v>0.44236111111111115</v>
      </c>
      <c r="C1957" s="11">
        <f t="shared" si="30"/>
        <v>40519.442361111112</v>
      </c>
      <c r="D1957" s="7">
        <v>1.72</v>
      </c>
      <c r="G1957" s="16"/>
    </row>
    <row r="1958" spans="1:7">
      <c r="A1958" s="5">
        <v>40519</v>
      </c>
      <c r="B1958" s="6">
        <v>0.45277777777777778</v>
      </c>
      <c r="C1958" s="11">
        <f t="shared" si="30"/>
        <v>40519.452777777777</v>
      </c>
      <c r="D1958" s="7">
        <v>1.71</v>
      </c>
      <c r="G1958" s="16"/>
    </row>
    <row r="1959" spans="1:7">
      <c r="A1959" s="5">
        <v>40519</v>
      </c>
      <c r="B1959" s="6">
        <v>0.46319444444444446</v>
      </c>
      <c r="C1959" s="11">
        <f t="shared" si="30"/>
        <v>40519.463194444441</v>
      </c>
      <c r="D1959" s="7">
        <v>1.72</v>
      </c>
      <c r="G1959" s="16"/>
    </row>
    <row r="1960" spans="1:7">
      <c r="A1960" s="5">
        <v>40519</v>
      </c>
      <c r="B1960" s="6">
        <v>0.47361111111111115</v>
      </c>
      <c r="C1960" s="11">
        <f t="shared" si="30"/>
        <v>40519.473611111112</v>
      </c>
      <c r="D1960" s="7">
        <v>1.71</v>
      </c>
      <c r="G1960" s="16"/>
    </row>
    <row r="1961" spans="1:7">
      <c r="A1961" s="5">
        <v>40519</v>
      </c>
      <c r="B1961" s="6">
        <v>0.48402777777777778</v>
      </c>
      <c r="C1961" s="11">
        <f t="shared" si="30"/>
        <v>40519.484027777777</v>
      </c>
      <c r="D1961" s="7">
        <v>1.72</v>
      </c>
      <c r="G1961" s="16"/>
    </row>
    <row r="1962" spans="1:7">
      <c r="A1962" s="5">
        <v>40519</v>
      </c>
      <c r="B1962" s="6">
        <v>0.49444444444444446</v>
      </c>
      <c r="C1962" s="11">
        <f t="shared" si="30"/>
        <v>40519.494444444441</v>
      </c>
      <c r="D1962" s="7">
        <v>1.72</v>
      </c>
      <c r="G1962" s="16"/>
    </row>
    <row r="1963" spans="1:7">
      <c r="A1963" s="5">
        <v>40519</v>
      </c>
      <c r="B1963" s="6">
        <v>0.50486111111111109</v>
      </c>
      <c r="C1963" s="11">
        <f t="shared" si="30"/>
        <v>40519.504861111112</v>
      </c>
      <c r="D1963" s="7">
        <v>1.71</v>
      </c>
      <c r="G1963" s="16"/>
    </row>
    <row r="1964" spans="1:7">
      <c r="A1964" s="5">
        <v>40519</v>
      </c>
      <c r="B1964" s="6">
        <v>0.51527777777777783</v>
      </c>
      <c r="C1964" s="11">
        <f t="shared" si="30"/>
        <v>40519.515277777777</v>
      </c>
      <c r="D1964" s="7">
        <v>1.72</v>
      </c>
      <c r="G1964" s="16"/>
    </row>
    <row r="1965" spans="1:7">
      <c r="A1965" s="5">
        <v>40519</v>
      </c>
      <c r="B1965" s="6">
        <v>0.52569444444444446</v>
      </c>
      <c r="C1965" s="11">
        <f t="shared" si="30"/>
        <v>40519.525694444441</v>
      </c>
      <c r="D1965" s="7">
        <v>1.72</v>
      </c>
      <c r="G1965" s="16"/>
    </row>
    <row r="1966" spans="1:7">
      <c r="A1966" s="5">
        <v>40519</v>
      </c>
      <c r="B1966" s="6">
        <v>0.53611111111111109</v>
      </c>
      <c r="C1966" s="11">
        <f t="shared" si="30"/>
        <v>40519.536111111112</v>
      </c>
      <c r="D1966" s="7">
        <v>1.71</v>
      </c>
      <c r="G1966" s="16"/>
    </row>
    <row r="1967" spans="1:7">
      <c r="A1967" s="5">
        <v>40519</v>
      </c>
      <c r="B1967" s="6">
        <v>0.54652777777777783</v>
      </c>
      <c r="C1967" s="11">
        <f t="shared" si="30"/>
        <v>40519.546527777777</v>
      </c>
      <c r="D1967" s="7">
        <v>1.71</v>
      </c>
      <c r="G1967" s="16"/>
    </row>
    <row r="1968" spans="1:7">
      <c r="A1968" s="5">
        <v>40519</v>
      </c>
      <c r="B1968" s="6">
        <v>0.55694444444444446</v>
      </c>
      <c r="C1968" s="11">
        <f t="shared" si="30"/>
        <v>40519.556944444441</v>
      </c>
      <c r="D1968" s="7">
        <v>1.71</v>
      </c>
      <c r="G1968" s="16"/>
    </row>
    <row r="1969" spans="1:7">
      <c r="A1969" s="5">
        <v>40519</v>
      </c>
      <c r="B1969" s="6">
        <v>0.56736111111111109</v>
      </c>
      <c r="C1969" s="11">
        <f t="shared" si="30"/>
        <v>40519.567361111112</v>
      </c>
      <c r="D1969" s="7">
        <v>1.71</v>
      </c>
      <c r="G1969" s="16"/>
    </row>
    <row r="1970" spans="1:7">
      <c r="A1970" s="5">
        <v>40519</v>
      </c>
      <c r="B1970" s="6">
        <v>0.57777777777777783</v>
      </c>
      <c r="C1970" s="11">
        <f t="shared" si="30"/>
        <v>40519.577777777777</v>
      </c>
      <c r="D1970" s="7">
        <v>1.71</v>
      </c>
      <c r="G1970" s="16"/>
    </row>
    <row r="1971" spans="1:7">
      <c r="A1971" s="5">
        <v>40519</v>
      </c>
      <c r="B1971" s="6">
        <v>0.58819444444444446</v>
      </c>
      <c r="C1971" s="11">
        <f t="shared" si="30"/>
        <v>40519.588194444441</v>
      </c>
      <c r="D1971" s="7">
        <v>1.71</v>
      </c>
      <c r="G1971" s="16"/>
    </row>
    <row r="1972" spans="1:7">
      <c r="A1972" s="5">
        <v>40519</v>
      </c>
      <c r="B1972" s="6">
        <v>0.59861111111111109</v>
      </c>
      <c r="C1972" s="11">
        <f t="shared" si="30"/>
        <v>40519.598611111112</v>
      </c>
      <c r="D1972" s="7">
        <v>1.7</v>
      </c>
      <c r="G1972" s="16"/>
    </row>
    <row r="1973" spans="1:7">
      <c r="A1973" s="5">
        <v>40519</v>
      </c>
      <c r="B1973" s="6">
        <v>0.60902777777777783</v>
      </c>
      <c r="C1973" s="11">
        <f t="shared" si="30"/>
        <v>40519.609027777777</v>
      </c>
      <c r="D1973" s="7">
        <v>1.7</v>
      </c>
      <c r="G1973" s="16"/>
    </row>
    <row r="1974" spans="1:7">
      <c r="A1974" s="5">
        <v>40519</v>
      </c>
      <c r="B1974" s="6">
        <v>0.61944444444444446</v>
      </c>
      <c r="C1974" s="11">
        <f t="shared" si="30"/>
        <v>40519.619444444441</v>
      </c>
      <c r="D1974" s="7">
        <v>1.7</v>
      </c>
      <c r="G1974" s="16"/>
    </row>
    <row r="1975" spans="1:7">
      <c r="A1975" s="5">
        <v>40519</v>
      </c>
      <c r="B1975" s="6">
        <v>0.62986111111111109</v>
      </c>
      <c r="C1975" s="11">
        <f t="shared" si="30"/>
        <v>40519.629861111112</v>
      </c>
      <c r="D1975" s="7">
        <v>1.7</v>
      </c>
      <c r="G1975" s="16"/>
    </row>
    <row r="1976" spans="1:7">
      <c r="A1976" s="5">
        <v>40519</v>
      </c>
      <c r="B1976" s="6">
        <v>0.64027777777777783</v>
      </c>
      <c r="C1976" s="11">
        <f t="shared" si="30"/>
        <v>40519.640277777777</v>
      </c>
      <c r="D1976" s="7">
        <v>1.7</v>
      </c>
      <c r="G1976" s="16"/>
    </row>
    <row r="1977" spans="1:7">
      <c r="A1977" s="5">
        <v>40519</v>
      </c>
      <c r="B1977" s="6">
        <v>0.65069444444444446</v>
      </c>
      <c r="C1977" s="11">
        <f t="shared" si="30"/>
        <v>40519.650694444441</v>
      </c>
      <c r="D1977" s="7">
        <v>1.7</v>
      </c>
      <c r="G1977" s="16"/>
    </row>
    <row r="1978" spans="1:7">
      <c r="A1978" s="5">
        <v>40519</v>
      </c>
      <c r="B1978" s="6">
        <v>0.66111111111111109</v>
      </c>
      <c r="C1978" s="11">
        <f t="shared" si="30"/>
        <v>40519.661111111112</v>
      </c>
      <c r="D1978" s="7">
        <v>1.7</v>
      </c>
      <c r="G1978" s="16"/>
    </row>
    <row r="1979" spans="1:7">
      <c r="A1979" s="5">
        <v>40519</v>
      </c>
      <c r="B1979" s="6">
        <v>0.6645833333333333</v>
      </c>
      <c r="C1979" s="11">
        <f t="shared" si="30"/>
        <v>40519.664583333331</v>
      </c>
      <c r="D1979" s="7">
        <v>1.7</v>
      </c>
      <c r="G1979" s="16"/>
    </row>
    <row r="1980" spans="1:7">
      <c r="A1980" s="5">
        <v>40519</v>
      </c>
      <c r="B1980" s="6">
        <v>0.67152777777777783</v>
      </c>
      <c r="C1980" s="11">
        <f t="shared" si="30"/>
        <v>40519.671527777777</v>
      </c>
      <c r="D1980" s="7">
        <v>1.7</v>
      </c>
      <c r="G1980" s="16"/>
    </row>
    <row r="1981" spans="1:7">
      <c r="A1981" s="5">
        <v>40519</v>
      </c>
      <c r="B1981" s="6">
        <v>0.68194444444444446</v>
      </c>
      <c r="C1981" s="11">
        <f t="shared" si="30"/>
        <v>40519.681944444441</v>
      </c>
      <c r="D1981" s="7">
        <v>1.7</v>
      </c>
      <c r="G1981" s="16"/>
    </row>
    <row r="1982" spans="1:7">
      <c r="A1982" s="5">
        <v>40519</v>
      </c>
      <c r="B1982" s="6">
        <v>0.69236111111111109</v>
      </c>
      <c r="C1982" s="11">
        <f t="shared" si="30"/>
        <v>40519.692361111112</v>
      </c>
      <c r="D1982" s="7">
        <v>1.7</v>
      </c>
      <c r="G1982" s="16"/>
    </row>
    <row r="1983" spans="1:7">
      <c r="A1983" s="5">
        <v>40519</v>
      </c>
      <c r="B1983" s="6">
        <v>0.70277777777777783</v>
      </c>
      <c r="C1983" s="11">
        <f t="shared" si="30"/>
        <v>40519.702777777777</v>
      </c>
      <c r="D1983" s="7">
        <v>1.7</v>
      </c>
      <c r="G1983" s="16"/>
    </row>
    <row r="1984" spans="1:7">
      <c r="A1984" s="5">
        <v>40519</v>
      </c>
      <c r="B1984" s="6">
        <v>0.71319444444444446</v>
      </c>
      <c r="C1984" s="11">
        <f t="shared" si="30"/>
        <v>40519.713194444441</v>
      </c>
      <c r="D1984" s="7">
        <v>1.69</v>
      </c>
      <c r="G1984" s="16"/>
    </row>
    <row r="1985" spans="1:7">
      <c r="A1985" s="5">
        <v>40519</v>
      </c>
      <c r="B1985" s="6">
        <v>0.72361111111111109</v>
      </c>
      <c r="C1985" s="11">
        <f t="shared" si="30"/>
        <v>40519.723611111112</v>
      </c>
      <c r="D1985" s="7">
        <v>1.69</v>
      </c>
      <c r="G1985" s="16"/>
    </row>
    <row r="1986" spans="1:7">
      <c r="A1986" s="5">
        <v>40519</v>
      </c>
      <c r="B1986" s="6">
        <v>0.73402777777777783</v>
      </c>
      <c r="C1986" s="11">
        <f t="shared" si="30"/>
        <v>40519.734027777777</v>
      </c>
      <c r="D1986" s="7">
        <v>1.7</v>
      </c>
      <c r="G1986" s="16"/>
    </row>
    <row r="1987" spans="1:7">
      <c r="A1987" s="5">
        <v>40519</v>
      </c>
      <c r="B1987" s="6">
        <v>0.74444444444444446</v>
      </c>
      <c r="C1987" s="11">
        <f t="shared" si="30"/>
        <v>40519.744444444441</v>
      </c>
      <c r="D1987" s="7">
        <v>1.69</v>
      </c>
      <c r="G1987" s="16"/>
    </row>
    <row r="1988" spans="1:7">
      <c r="A1988" s="5">
        <v>40519</v>
      </c>
      <c r="B1988" s="6">
        <v>0.75486111111111109</v>
      </c>
      <c r="C1988" s="11">
        <f t="shared" ref="C1988:C2051" si="31">INT(A1988)+MOD(B1988,1)</f>
        <v>40519.754861111112</v>
      </c>
      <c r="D1988" s="7">
        <v>1.69</v>
      </c>
      <c r="G1988" s="16"/>
    </row>
    <row r="1989" spans="1:7">
      <c r="A1989" s="5">
        <v>40519</v>
      </c>
      <c r="B1989" s="6">
        <v>0.76527777777777783</v>
      </c>
      <c r="C1989" s="11">
        <f t="shared" si="31"/>
        <v>40519.765277777777</v>
      </c>
      <c r="D1989" s="7">
        <v>1.69</v>
      </c>
      <c r="G1989" s="16"/>
    </row>
    <row r="1990" spans="1:7">
      <c r="A1990" s="5">
        <v>40519</v>
      </c>
      <c r="B1990" s="6">
        <v>0.77569444444444446</v>
      </c>
      <c r="C1990" s="11">
        <f t="shared" si="31"/>
        <v>40519.775694444441</v>
      </c>
      <c r="D1990" s="7">
        <v>1.69</v>
      </c>
      <c r="G1990" s="16"/>
    </row>
    <row r="1991" spans="1:7">
      <c r="A1991" s="5">
        <v>40519</v>
      </c>
      <c r="B1991" s="6">
        <v>0.78611111111111109</v>
      </c>
      <c r="C1991" s="11">
        <f t="shared" si="31"/>
        <v>40519.786111111112</v>
      </c>
      <c r="D1991" s="7">
        <v>1.69</v>
      </c>
      <c r="G1991" s="16"/>
    </row>
    <row r="1992" spans="1:7">
      <c r="A1992" s="5">
        <v>40519</v>
      </c>
      <c r="B1992" s="6">
        <v>0.79652777777777783</v>
      </c>
      <c r="C1992" s="11">
        <f t="shared" si="31"/>
        <v>40519.796527777777</v>
      </c>
      <c r="D1992" s="7">
        <v>1.69</v>
      </c>
      <c r="G1992" s="16"/>
    </row>
    <row r="1993" spans="1:7">
      <c r="A1993" s="5">
        <v>40519</v>
      </c>
      <c r="B1993" s="6">
        <v>0.80694444444444446</v>
      </c>
      <c r="C1993" s="11">
        <f t="shared" si="31"/>
        <v>40519.806944444441</v>
      </c>
      <c r="D1993" s="7">
        <v>1.69</v>
      </c>
      <c r="G1993" s="16"/>
    </row>
    <row r="1994" spans="1:7">
      <c r="A1994" s="5">
        <v>40519</v>
      </c>
      <c r="B1994" s="6">
        <v>0.81736111111111109</v>
      </c>
      <c r="C1994" s="11">
        <f t="shared" si="31"/>
        <v>40519.817361111112</v>
      </c>
      <c r="D1994" s="7">
        <v>1.68</v>
      </c>
      <c r="G1994" s="16"/>
    </row>
    <row r="1995" spans="1:7">
      <c r="A1995" s="5">
        <v>40519</v>
      </c>
      <c r="B1995" s="6">
        <v>0.82777777777777783</v>
      </c>
      <c r="C1995" s="11">
        <f t="shared" si="31"/>
        <v>40519.827777777777</v>
      </c>
      <c r="D1995" s="7">
        <v>1.68</v>
      </c>
      <c r="G1995" s="16"/>
    </row>
    <row r="1996" spans="1:7">
      <c r="A1996" s="5">
        <v>40519</v>
      </c>
      <c r="B1996" s="6">
        <v>0.83819444444444446</v>
      </c>
      <c r="C1996" s="11">
        <f t="shared" si="31"/>
        <v>40519.838194444441</v>
      </c>
      <c r="D1996" s="7">
        <v>1.68</v>
      </c>
      <c r="G1996" s="16"/>
    </row>
    <row r="1997" spans="1:7">
      <c r="A1997" s="5">
        <v>40519</v>
      </c>
      <c r="B1997" s="6">
        <v>0.84861111111111109</v>
      </c>
      <c r="C1997" s="11">
        <f t="shared" si="31"/>
        <v>40519.848611111112</v>
      </c>
      <c r="D1997" s="7">
        <v>1.68</v>
      </c>
      <c r="G1997" s="16"/>
    </row>
    <row r="1998" spans="1:7">
      <c r="A1998" s="5">
        <v>40519</v>
      </c>
      <c r="B1998" s="6">
        <v>0.85902777777777783</v>
      </c>
      <c r="C1998" s="11">
        <f t="shared" si="31"/>
        <v>40519.859027777777</v>
      </c>
      <c r="D1998" s="7">
        <v>1.68</v>
      </c>
      <c r="G1998" s="16"/>
    </row>
    <row r="1999" spans="1:7">
      <c r="A1999" s="5">
        <v>40519</v>
      </c>
      <c r="B1999" s="6">
        <v>0.86944444444444446</v>
      </c>
      <c r="C1999" s="11">
        <f t="shared" si="31"/>
        <v>40519.869444444441</v>
      </c>
      <c r="D1999" s="7">
        <v>1.68</v>
      </c>
      <c r="G1999" s="16"/>
    </row>
    <row r="2000" spans="1:7">
      <c r="A2000" s="5">
        <v>40519</v>
      </c>
      <c r="B2000" s="6">
        <v>0.87986111111111109</v>
      </c>
      <c r="C2000" s="11">
        <f t="shared" si="31"/>
        <v>40519.879861111112</v>
      </c>
      <c r="D2000" s="7">
        <v>1.68</v>
      </c>
      <c r="G2000" s="16"/>
    </row>
    <row r="2001" spans="1:7">
      <c r="A2001" s="5">
        <v>40519</v>
      </c>
      <c r="B2001" s="6">
        <v>0.89027777777777783</v>
      </c>
      <c r="C2001" s="11">
        <f t="shared" si="31"/>
        <v>40519.890277777777</v>
      </c>
      <c r="D2001" s="7">
        <v>1.68</v>
      </c>
      <c r="G2001" s="16"/>
    </row>
    <row r="2002" spans="1:7">
      <c r="A2002" s="5">
        <v>40519</v>
      </c>
      <c r="B2002" s="6">
        <v>0.90069444444444446</v>
      </c>
      <c r="C2002" s="11">
        <f t="shared" si="31"/>
        <v>40519.900694444441</v>
      </c>
      <c r="D2002" s="7">
        <v>1.68</v>
      </c>
      <c r="G2002" s="16"/>
    </row>
    <row r="2003" spans="1:7">
      <c r="A2003" s="5">
        <v>40519</v>
      </c>
      <c r="B2003" s="6">
        <v>0.91111111111111109</v>
      </c>
      <c r="C2003" s="11">
        <f t="shared" si="31"/>
        <v>40519.911111111112</v>
      </c>
      <c r="D2003" s="7">
        <v>1.68</v>
      </c>
      <c r="G2003" s="16"/>
    </row>
    <row r="2004" spans="1:7">
      <c r="A2004" s="5">
        <v>40519</v>
      </c>
      <c r="B2004" s="6">
        <v>0.92152777777777783</v>
      </c>
      <c r="C2004" s="11">
        <f t="shared" si="31"/>
        <v>40519.921527777777</v>
      </c>
      <c r="D2004" s="7">
        <v>1.68</v>
      </c>
      <c r="G2004" s="16"/>
    </row>
    <row r="2005" spans="1:7">
      <c r="A2005" s="5">
        <v>40519</v>
      </c>
      <c r="B2005" s="6">
        <v>0.93194444444444446</v>
      </c>
      <c r="C2005" s="11">
        <f t="shared" si="31"/>
        <v>40519.931944444441</v>
      </c>
      <c r="D2005" s="7">
        <v>1.68</v>
      </c>
      <c r="G2005" s="16"/>
    </row>
    <row r="2006" spans="1:7">
      <c r="A2006" s="5">
        <v>40519</v>
      </c>
      <c r="B2006" s="6">
        <v>0.94236111111111109</v>
      </c>
      <c r="C2006" s="11">
        <f t="shared" si="31"/>
        <v>40519.942361111112</v>
      </c>
      <c r="D2006" s="7">
        <v>1.68</v>
      </c>
      <c r="G2006" s="16"/>
    </row>
    <row r="2007" spans="1:7">
      <c r="A2007" s="5">
        <v>40519</v>
      </c>
      <c r="B2007" s="6">
        <v>0.95277777777777783</v>
      </c>
      <c r="C2007" s="11">
        <f t="shared" si="31"/>
        <v>40519.952777777777</v>
      </c>
      <c r="D2007" s="7">
        <v>1.68</v>
      </c>
      <c r="G2007" s="16"/>
    </row>
    <row r="2008" spans="1:7">
      <c r="A2008" s="5">
        <v>40519</v>
      </c>
      <c r="B2008" s="6">
        <v>0.96319444444444446</v>
      </c>
      <c r="C2008" s="11">
        <f t="shared" si="31"/>
        <v>40519.963194444441</v>
      </c>
      <c r="D2008" s="7">
        <v>1.67</v>
      </c>
      <c r="G2008" s="16"/>
    </row>
    <row r="2009" spans="1:7">
      <c r="A2009" s="5">
        <v>40519</v>
      </c>
      <c r="B2009" s="6">
        <v>0.97361111111111109</v>
      </c>
      <c r="C2009" s="11">
        <f t="shared" si="31"/>
        <v>40519.973611111112</v>
      </c>
      <c r="D2009" s="7">
        <v>1.67</v>
      </c>
      <c r="G2009" s="16"/>
    </row>
    <row r="2010" spans="1:7">
      <c r="A2010" s="5">
        <v>40519</v>
      </c>
      <c r="B2010" s="6">
        <v>0.98402777777777783</v>
      </c>
      <c r="C2010" s="11">
        <f t="shared" si="31"/>
        <v>40519.984027777777</v>
      </c>
      <c r="D2010" s="7">
        <v>1.67</v>
      </c>
      <c r="G2010" s="16"/>
    </row>
    <row r="2011" spans="1:7">
      <c r="A2011" s="5">
        <v>40519</v>
      </c>
      <c r="B2011" s="6">
        <v>0.99444444444444446</v>
      </c>
      <c r="C2011" s="11">
        <f t="shared" si="31"/>
        <v>40519.994444444441</v>
      </c>
      <c r="D2011" s="7">
        <v>1.67</v>
      </c>
      <c r="G2011" s="16"/>
    </row>
    <row r="2012" spans="1:7">
      <c r="A2012" s="5">
        <v>40520</v>
      </c>
      <c r="B2012" s="6">
        <v>4.8611111111111112E-3</v>
      </c>
      <c r="C2012" s="11">
        <f t="shared" si="31"/>
        <v>40520.004861111112</v>
      </c>
      <c r="D2012" s="7">
        <v>1.67</v>
      </c>
      <c r="G2012" s="16"/>
    </row>
    <row r="2013" spans="1:7">
      <c r="A2013" s="5">
        <v>40520</v>
      </c>
      <c r="B2013" s="6">
        <v>1.5277777777777777E-2</v>
      </c>
      <c r="C2013" s="11">
        <f t="shared" si="31"/>
        <v>40520.015277777777</v>
      </c>
      <c r="D2013" s="7">
        <v>1.67</v>
      </c>
      <c r="G2013" s="16"/>
    </row>
    <row r="2014" spans="1:7">
      <c r="A2014" s="5">
        <v>40520</v>
      </c>
      <c r="B2014" s="6">
        <v>2.5694444444444447E-2</v>
      </c>
      <c r="C2014" s="11">
        <f t="shared" si="31"/>
        <v>40520.025694444441</v>
      </c>
      <c r="D2014" s="7">
        <v>1.67</v>
      </c>
      <c r="G2014" s="16"/>
    </row>
    <row r="2015" spans="1:7">
      <c r="A2015" s="5">
        <v>40520</v>
      </c>
      <c r="B2015" s="6">
        <v>3.6111111111111115E-2</v>
      </c>
      <c r="C2015" s="11">
        <f t="shared" si="31"/>
        <v>40520.036111111112</v>
      </c>
      <c r="D2015" s="7">
        <v>1.67</v>
      </c>
      <c r="G2015" s="16"/>
    </row>
    <row r="2016" spans="1:7">
      <c r="A2016" s="5">
        <v>40520</v>
      </c>
      <c r="B2016" s="6">
        <v>4.6527777777777779E-2</v>
      </c>
      <c r="C2016" s="11">
        <f t="shared" si="31"/>
        <v>40520.046527777777</v>
      </c>
      <c r="D2016" s="7">
        <v>1.67</v>
      </c>
      <c r="G2016" s="16"/>
    </row>
    <row r="2017" spans="1:7">
      <c r="A2017" s="5">
        <v>40520</v>
      </c>
      <c r="B2017" s="6">
        <v>5.6944444444444443E-2</v>
      </c>
      <c r="C2017" s="11">
        <f t="shared" si="31"/>
        <v>40520.056944444441</v>
      </c>
      <c r="D2017" s="7">
        <v>1.6600000000000001</v>
      </c>
      <c r="G2017" s="16"/>
    </row>
    <row r="2018" spans="1:7">
      <c r="A2018" s="5">
        <v>40520</v>
      </c>
      <c r="B2018" s="6">
        <v>6.7361111111111108E-2</v>
      </c>
      <c r="C2018" s="11">
        <f t="shared" si="31"/>
        <v>40520.067361111112</v>
      </c>
      <c r="D2018" s="7">
        <v>1.6600000000000001</v>
      </c>
      <c r="G2018" s="16"/>
    </row>
    <row r="2019" spans="1:7">
      <c r="A2019" s="5">
        <v>40520</v>
      </c>
      <c r="B2019" s="6">
        <v>7.7777777777777779E-2</v>
      </c>
      <c r="C2019" s="11">
        <f t="shared" si="31"/>
        <v>40520.077777777777</v>
      </c>
      <c r="D2019" s="7">
        <v>1.6600000000000001</v>
      </c>
      <c r="G2019" s="16"/>
    </row>
    <row r="2020" spans="1:7">
      <c r="A2020" s="5">
        <v>40520</v>
      </c>
      <c r="B2020" s="6">
        <v>8.819444444444445E-2</v>
      </c>
      <c r="C2020" s="11">
        <f t="shared" si="31"/>
        <v>40520.088194444441</v>
      </c>
      <c r="D2020" s="7">
        <v>1.6600000000000001</v>
      </c>
      <c r="G2020" s="16"/>
    </row>
    <row r="2021" spans="1:7">
      <c r="A2021" s="5">
        <v>40520</v>
      </c>
      <c r="B2021" s="6">
        <v>9.8611111111111108E-2</v>
      </c>
      <c r="C2021" s="11">
        <f t="shared" si="31"/>
        <v>40520.098611111112</v>
      </c>
      <c r="D2021" s="7">
        <v>1.6600000000000001</v>
      </c>
      <c r="G2021" s="16"/>
    </row>
    <row r="2022" spans="1:7">
      <c r="A2022" s="5">
        <v>40520</v>
      </c>
      <c r="B2022" s="6">
        <v>0.10902777777777778</v>
      </c>
      <c r="C2022" s="11">
        <f t="shared" si="31"/>
        <v>40520.109027777777</v>
      </c>
      <c r="D2022" s="7">
        <v>1.6600000000000001</v>
      </c>
      <c r="G2022" s="16"/>
    </row>
    <row r="2023" spans="1:7">
      <c r="A2023" s="5">
        <v>40520</v>
      </c>
      <c r="B2023" s="6">
        <v>0.11944444444444445</v>
      </c>
      <c r="C2023" s="11">
        <f t="shared" si="31"/>
        <v>40520.119444444441</v>
      </c>
      <c r="D2023" s="7">
        <v>1.6600000000000001</v>
      </c>
      <c r="G2023" s="16"/>
    </row>
    <row r="2024" spans="1:7">
      <c r="A2024" s="5">
        <v>40520</v>
      </c>
      <c r="B2024" s="6">
        <v>0.12986111111111112</v>
      </c>
      <c r="C2024" s="11">
        <f t="shared" si="31"/>
        <v>40520.129861111112</v>
      </c>
      <c r="D2024" s="7">
        <v>1.6600000000000001</v>
      </c>
      <c r="G2024" s="16"/>
    </row>
    <row r="2025" spans="1:7">
      <c r="A2025" s="5">
        <v>40520</v>
      </c>
      <c r="B2025" s="6">
        <v>0.14027777777777778</v>
      </c>
      <c r="C2025" s="11">
        <f t="shared" si="31"/>
        <v>40520.140277777777</v>
      </c>
      <c r="D2025" s="7">
        <v>1.6600000000000001</v>
      </c>
      <c r="G2025" s="16"/>
    </row>
    <row r="2026" spans="1:7">
      <c r="A2026" s="5">
        <v>40520</v>
      </c>
      <c r="B2026" s="6">
        <v>0.15069444444444444</v>
      </c>
      <c r="C2026" s="11">
        <f t="shared" si="31"/>
        <v>40520.150694444441</v>
      </c>
      <c r="D2026" s="7">
        <v>1.6600000000000001</v>
      </c>
      <c r="G2026" s="16"/>
    </row>
    <row r="2027" spans="1:7">
      <c r="A2027" s="5">
        <v>40520</v>
      </c>
      <c r="B2027" s="6">
        <v>0.16111111111111112</v>
      </c>
      <c r="C2027" s="11">
        <f t="shared" si="31"/>
        <v>40520.161111111112</v>
      </c>
      <c r="D2027" s="7">
        <v>1.6600000000000001</v>
      </c>
      <c r="G2027" s="16"/>
    </row>
    <row r="2028" spans="1:7">
      <c r="A2028" s="5">
        <v>40520</v>
      </c>
      <c r="B2028" s="6">
        <v>0.17152777777777775</v>
      </c>
      <c r="C2028" s="11">
        <f t="shared" si="31"/>
        <v>40520.171527777777</v>
      </c>
      <c r="D2028" s="7">
        <v>1.6600000000000001</v>
      </c>
      <c r="G2028" s="16"/>
    </row>
    <row r="2029" spans="1:7">
      <c r="A2029" s="5">
        <v>40520</v>
      </c>
      <c r="B2029" s="6">
        <v>0.18194444444444444</v>
      </c>
      <c r="C2029" s="11">
        <f t="shared" si="31"/>
        <v>40520.181944444441</v>
      </c>
      <c r="D2029" s="7">
        <v>1.6600000000000001</v>
      </c>
      <c r="G2029" s="16"/>
    </row>
    <row r="2030" spans="1:7">
      <c r="A2030" s="5">
        <v>40520</v>
      </c>
      <c r="B2030" s="6">
        <v>0.19236111111111112</v>
      </c>
      <c r="C2030" s="11">
        <f t="shared" si="31"/>
        <v>40520.192361111112</v>
      </c>
      <c r="D2030" s="7">
        <v>1.6600000000000001</v>
      </c>
      <c r="G2030" s="16"/>
    </row>
    <row r="2031" spans="1:7">
      <c r="A2031" s="5">
        <v>40520</v>
      </c>
      <c r="B2031" s="6">
        <v>0.20277777777777781</v>
      </c>
      <c r="C2031" s="11">
        <f t="shared" si="31"/>
        <v>40520.202777777777</v>
      </c>
      <c r="D2031" s="7">
        <v>1.6600000000000001</v>
      </c>
      <c r="G2031" s="16"/>
    </row>
    <row r="2032" spans="1:7">
      <c r="A2032" s="5">
        <v>40520</v>
      </c>
      <c r="B2032" s="6">
        <v>0.21319444444444444</v>
      </c>
      <c r="C2032" s="11">
        <f t="shared" si="31"/>
        <v>40520.213194444441</v>
      </c>
      <c r="D2032" s="7">
        <v>1.6500000000000001</v>
      </c>
      <c r="G2032" s="16"/>
    </row>
    <row r="2033" spans="1:7">
      <c r="A2033" s="5">
        <v>40520</v>
      </c>
      <c r="B2033" s="6">
        <v>0.22361111111111109</v>
      </c>
      <c r="C2033" s="11">
        <f t="shared" si="31"/>
        <v>40520.223611111112</v>
      </c>
      <c r="D2033" s="7">
        <v>1.6600000000000001</v>
      </c>
      <c r="G2033" s="16"/>
    </row>
    <row r="2034" spans="1:7">
      <c r="A2034" s="5">
        <v>40520</v>
      </c>
      <c r="B2034" s="6">
        <v>0.23402777777777781</v>
      </c>
      <c r="C2034" s="11">
        <f t="shared" si="31"/>
        <v>40520.234027777777</v>
      </c>
      <c r="D2034" s="7">
        <v>1.6600000000000001</v>
      </c>
      <c r="G2034" s="16"/>
    </row>
    <row r="2035" spans="1:7">
      <c r="A2035" s="5">
        <v>40520</v>
      </c>
      <c r="B2035" s="6">
        <v>0.24444444444444446</v>
      </c>
      <c r="C2035" s="11">
        <f t="shared" si="31"/>
        <v>40520.244444444441</v>
      </c>
      <c r="D2035" s="7">
        <v>1.6600000000000001</v>
      </c>
      <c r="G2035" s="16"/>
    </row>
    <row r="2036" spans="1:7">
      <c r="A2036" s="5">
        <v>40520</v>
      </c>
      <c r="B2036" s="6">
        <v>0.25486111111111109</v>
      </c>
      <c r="C2036" s="11">
        <f t="shared" si="31"/>
        <v>40520.254861111112</v>
      </c>
      <c r="D2036" s="7">
        <v>1.6600000000000001</v>
      </c>
      <c r="G2036" s="16"/>
    </row>
    <row r="2037" spans="1:7">
      <c r="A2037" s="5">
        <v>40520</v>
      </c>
      <c r="B2037" s="6">
        <v>0.26527777777777778</v>
      </c>
      <c r="C2037" s="11">
        <f t="shared" si="31"/>
        <v>40520.265277777777</v>
      </c>
      <c r="D2037" s="7">
        <v>1.6500000000000001</v>
      </c>
      <c r="G2037" s="16"/>
    </row>
    <row r="2038" spans="1:7">
      <c r="A2038" s="5">
        <v>40520</v>
      </c>
      <c r="B2038" s="6">
        <v>0.27569444444444446</v>
      </c>
      <c r="C2038" s="11">
        <f t="shared" si="31"/>
        <v>40520.275694444441</v>
      </c>
      <c r="D2038" s="7">
        <v>1.6500000000000001</v>
      </c>
      <c r="G2038" s="16"/>
    </row>
    <row r="2039" spans="1:7">
      <c r="A2039" s="5">
        <v>40520</v>
      </c>
      <c r="B2039" s="6">
        <v>0.28611111111111115</v>
      </c>
      <c r="C2039" s="11">
        <f t="shared" si="31"/>
        <v>40520.286111111112</v>
      </c>
      <c r="D2039" s="7">
        <v>1.6500000000000001</v>
      </c>
      <c r="G2039" s="16"/>
    </row>
    <row r="2040" spans="1:7">
      <c r="A2040" s="5">
        <v>40520</v>
      </c>
      <c r="B2040" s="6">
        <v>0.29652777777777778</v>
      </c>
      <c r="C2040" s="11">
        <f t="shared" si="31"/>
        <v>40520.296527777777</v>
      </c>
      <c r="D2040" s="7">
        <v>1.6600000000000001</v>
      </c>
      <c r="G2040" s="16"/>
    </row>
    <row r="2041" spans="1:7">
      <c r="A2041" s="5">
        <v>40520</v>
      </c>
      <c r="B2041" s="6">
        <v>0.30694444444444441</v>
      </c>
      <c r="C2041" s="11">
        <f t="shared" si="31"/>
        <v>40520.306944444441</v>
      </c>
      <c r="D2041" s="7">
        <v>1.6600000000000001</v>
      </c>
      <c r="G2041" s="16"/>
    </row>
    <row r="2042" spans="1:7">
      <c r="A2042" s="5">
        <v>40520</v>
      </c>
      <c r="B2042" s="6">
        <v>0.31736111111111115</v>
      </c>
      <c r="C2042" s="11">
        <f t="shared" si="31"/>
        <v>40520.317361111112</v>
      </c>
      <c r="D2042" s="7">
        <v>1.6600000000000001</v>
      </c>
      <c r="G2042" s="16"/>
    </row>
    <row r="2043" spans="1:7">
      <c r="A2043" s="5">
        <v>40520</v>
      </c>
      <c r="B2043" s="6">
        <v>0.32777777777777778</v>
      </c>
      <c r="C2043" s="11">
        <f t="shared" si="31"/>
        <v>40520.327777777777</v>
      </c>
      <c r="D2043" s="7">
        <v>1.6600000000000001</v>
      </c>
      <c r="G2043" s="16"/>
    </row>
    <row r="2044" spans="1:7">
      <c r="A2044" s="5">
        <v>40520</v>
      </c>
      <c r="B2044" s="6">
        <v>0.33819444444444446</v>
      </c>
      <c r="C2044" s="11">
        <f t="shared" si="31"/>
        <v>40520.338194444441</v>
      </c>
      <c r="D2044" s="7">
        <v>1.6600000000000001</v>
      </c>
      <c r="G2044" s="16"/>
    </row>
    <row r="2045" spans="1:7">
      <c r="A2045" s="5">
        <v>40520</v>
      </c>
      <c r="B2045" s="6">
        <v>0.34861111111111115</v>
      </c>
      <c r="C2045" s="11">
        <f t="shared" si="31"/>
        <v>40520.348611111112</v>
      </c>
      <c r="D2045" s="7">
        <v>1.6600000000000001</v>
      </c>
      <c r="G2045" s="16"/>
    </row>
    <row r="2046" spans="1:7">
      <c r="A2046" s="5">
        <v>40520</v>
      </c>
      <c r="B2046" s="6">
        <v>0.35902777777777778</v>
      </c>
      <c r="C2046" s="11">
        <f t="shared" si="31"/>
        <v>40520.359027777777</v>
      </c>
      <c r="D2046" s="7">
        <v>1.67</v>
      </c>
      <c r="G2046" s="16"/>
    </row>
    <row r="2047" spans="1:7">
      <c r="A2047" s="5">
        <v>40520</v>
      </c>
      <c r="B2047" s="6">
        <v>0.36944444444444446</v>
      </c>
      <c r="C2047" s="11">
        <f t="shared" si="31"/>
        <v>40520.369444444441</v>
      </c>
      <c r="D2047" s="7">
        <v>1.67</v>
      </c>
      <c r="G2047" s="16"/>
    </row>
    <row r="2048" spans="1:7">
      <c r="A2048" s="5">
        <v>40520</v>
      </c>
      <c r="B2048" s="6">
        <v>0.37986111111111115</v>
      </c>
      <c r="C2048" s="11">
        <f t="shared" si="31"/>
        <v>40520.379861111112</v>
      </c>
      <c r="D2048" s="7">
        <v>1.67</v>
      </c>
      <c r="G2048" s="16"/>
    </row>
    <row r="2049" spans="1:7">
      <c r="A2049" s="5">
        <v>40520</v>
      </c>
      <c r="B2049" s="6">
        <v>0.39027777777777778</v>
      </c>
      <c r="C2049" s="11">
        <f t="shared" si="31"/>
        <v>40520.390277777777</v>
      </c>
      <c r="D2049" s="7">
        <v>1.67</v>
      </c>
      <c r="G2049" s="16"/>
    </row>
    <row r="2050" spans="1:7">
      <c r="A2050" s="5">
        <v>40520</v>
      </c>
      <c r="B2050" s="6">
        <v>0.40069444444444446</v>
      </c>
      <c r="C2050" s="11">
        <f t="shared" si="31"/>
        <v>40520.400694444441</v>
      </c>
      <c r="D2050" s="7">
        <v>1.67</v>
      </c>
      <c r="G2050" s="16"/>
    </row>
    <row r="2051" spans="1:7">
      <c r="A2051" s="5">
        <v>40520</v>
      </c>
      <c r="B2051" s="6">
        <v>0.41111111111111115</v>
      </c>
      <c r="C2051" s="11">
        <f t="shared" si="31"/>
        <v>40520.411111111112</v>
      </c>
      <c r="D2051" s="7">
        <v>1.67</v>
      </c>
      <c r="G2051" s="16"/>
    </row>
    <row r="2052" spans="1:7">
      <c r="A2052" s="5">
        <v>40520</v>
      </c>
      <c r="B2052" s="6">
        <v>0.42152777777777778</v>
      </c>
      <c r="C2052" s="11">
        <f t="shared" ref="C2052:C2115" si="32">INT(A2052)+MOD(B2052,1)</f>
        <v>40520.421527777777</v>
      </c>
      <c r="D2052" s="7">
        <v>1.67</v>
      </c>
      <c r="G2052" s="16"/>
    </row>
    <row r="2053" spans="1:7">
      <c r="A2053" s="5">
        <v>40520</v>
      </c>
      <c r="B2053" s="6">
        <v>0.43194444444444446</v>
      </c>
      <c r="C2053" s="11">
        <f t="shared" si="32"/>
        <v>40520.431944444441</v>
      </c>
      <c r="D2053" s="7">
        <v>1.67</v>
      </c>
      <c r="G2053" s="16"/>
    </row>
    <row r="2054" spans="1:7">
      <c r="A2054" s="5">
        <v>40520</v>
      </c>
      <c r="B2054" s="6">
        <v>0.44236111111111115</v>
      </c>
      <c r="C2054" s="11">
        <f t="shared" si="32"/>
        <v>40520.442361111112</v>
      </c>
      <c r="D2054" s="7">
        <v>1.6600000000000001</v>
      </c>
      <c r="G2054" s="16"/>
    </row>
    <row r="2055" spans="1:7">
      <c r="A2055" s="5">
        <v>40520</v>
      </c>
      <c r="B2055" s="6">
        <v>0.45277777777777778</v>
      </c>
      <c r="C2055" s="11">
        <f t="shared" si="32"/>
        <v>40520.452777777777</v>
      </c>
      <c r="D2055" s="7">
        <v>1.67</v>
      </c>
      <c r="G2055" s="16"/>
    </row>
    <row r="2056" spans="1:7">
      <c r="A2056" s="5">
        <v>40520</v>
      </c>
      <c r="B2056" s="6">
        <v>0.46319444444444446</v>
      </c>
      <c r="C2056" s="11">
        <f t="shared" si="32"/>
        <v>40520.463194444441</v>
      </c>
      <c r="D2056" s="7">
        <v>1.6600000000000001</v>
      </c>
      <c r="G2056" s="16"/>
    </row>
    <row r="2057" spans="1:7">
      <c r="A2057" s="5">
        <v>40520</v>
      </c>
      <c r="B2057" s="6">
        <v>0.47361111111111115</v>
      </c>
      <c r="C2057" s="11">
        <f t="shared" si="32"/>
        <v>40520.473611111112</v>
      </c>
      <c r="D2057" s="7">
        <v>1.6600000000000001</v>
      </c>
      <c r="G2057" s="16"/>
    </row>
    <row r="2058" spans="1:7">
      <c r="A2058" s="5">
        <v>40520</v>
      </c>
      <c r="B2058" s="6">
        <v>0.48402777777777778</v>
      </c>
      <c r="C2058" s="11">
        <f t="shared" si="32"/>
        <v>40520.484027777777</v>
      </c>
      <c r="D2058" s="7">
        <v>1.6600000000000001</v>
      </c>
      <c r="G2058" s="16"/>
    </row>
    <row r="2059" spans="1:7">
      <c r="A2059" s="5">
        <v>40520</v>
      </c>
      <c r="B2059" s="6">
        <v>0.49444444444444446</v>
      </c>
      <c r="C2059" s="11">
        <f t="shared" si="32"/>
        <v>40520.494444444441</v>
      </c>
      <c r="D2059" s="7">
        <v>1.6600000000000001</v>
      </c>
      <c r="G2059" s="16"/>
    </row>
    <row r="2060" spans="1:7">
      <c r="A2060" s="5">
        <v>40520</v>
      </c>
      <c r="B2060" s="6">
        <v>0.50486111111111109</v>
      </c>
      <c r="C2060" s="11">
        <f t="shared" si="32"/>
        <v>40520.504861111112</v>
      </c>
      <c r="D2060" s="7">
        <v>1.6600000000000001</v>
      </c>
      <c r="G2060" s="16"/>
    </row>
    <row r="2061" spans="1:7">
      <c r="A2061" s="5">
        <v>40520</v>
      </c>
      <c r="B2061" s="6">
        <v>0.51527777777777783</v>
      </c>
      <c r="C2061" s="11">
        <f t="shared" si="32"/>
        <v>40520.515277777777</v>
      </c>
      <c r="D2061" s="7">
        <v>1.6600000000000001</v>
      </c>
      <c r="G2061" s="16"/>
    </row>
    <row r="2062" spans="1:7">
      <c r="A2062" s="5">
        <v>40520</v>
      </c>
      <c r="B2062" s="6">
        <v>0.52569444444444446</v>
      </c>
      <c r="C2062" s="11">
        <f t="shared" si="32"/>
        <v>40520.525694444441</v>
      </c>
      <c r="D2062" s="7">
        <v>1.6600000000000001</v>
      </c>
      <c r="G2062" s="16"/>
    </row>
    <row r="2063" spans="1:7">
      <c r="A2063" s="5">
        <v>40520</v>
      </c>
      <c r="B2063" s="6">
        <v>0.53611111111111109</v>
      </c>
      <c r="C2063" s="11">
        <f t="shared" si="32"/>
        <v>40520.536111111112</v>
      </c>
      <c r="D2063" s="7">
        <v>1.6600000000000001</v>
      </c>
      <c r="G2063" s="16"/>
    </row>
    <row r="2064" spans="1:7">
      <c r="A2064" s="5">
        <v>40520</v>
      </c>
      <c r="B2064" s="6">
        <v>0.54652777777777783</v>
      </c>
      <c r="C2064" s="11">
        <f t="shared" si="32"/>
        <v>40520.546527777777</v>
      </c>
      <c r="D2064" s="7">
        <v>1.6600000000000001</v>
      </c>
      <c r="G2064" s="16"/>
    </row>
    <row r="2065" spans="1:7">
      <c r="A2065" s="5">
        <v>40520</v>
      </c>
      <c r="B2065" s="6">
        <v>0.55694444444444446</v>
      </c>
      <c r="C2065" s="11">
        <f t="shared" si="32"/>
        <v>40520.556944444441</v>
      </c>
      <c r="D2065" s="7">
        <v>1.6600000000000001</v>
      </c>
      <c r="G2065" s="16"/>
    </row>
    <row r="2066" spans="1:7">
      <c r="A2066" s="5">
        <v>40520</v>
      </c>
      <c r="B2066" s="6">
        <v>0.56736111111111109</v>
      </c>
      <c r="C2066" s="11">
        <f t="shared" si="32"/>
        <v>40520.567361111112</v>
      </c>
      <c r="D2066" s="7">
        <v>1.6600000000000001</v>
      </c>
      <c r="G2066" s="16"/>
    </row>
    <row r="2067" spans="1:7">
      <c r="A2067" s="5">
        <v>40520</v>
      </c>
      <c r="B2067" s="6">
        <v>0.57777777777777783</v>
      </c>
      <c r="C2067" s="11">
        <f t="shared" si="32"/>
        <v>40520.577777777777</v>
      </c>
      <c r="D2067" s="7">
        <v>1.6600000000000001</v>
      </c>
      <c r="G2067" s="16"/>
    </row>
    <row r="2068" spans="1:7">
      <c r="A2068" s="5">
        <v>40520</v>
      </c>
      <c r="B2068" s="6">
        <v>0.58819444444444446</v>
      </c>
      <c r="C2068" s="11">
        <f t="shared" si="32"/>
        <v>40520.588194444441</v>
      </c>
      <c r="D2068" s="7">
        <v>1.6600000000000001</v>
      </c>
      <c r="G2068" s="16"/>
    </row>
    <row r="2069" spans="1:7">
      <c r="A2069" s="5">
        <v>40520</v>
      </c>
      <c r="B2069" s="6">
        <v>0.59861111111111109</v>
      </c>
      <c r="C2069" s="11">
        <f t="shared" si="32"/>
        <v>40520.598611111112</v>
      </c>
      <c r="D2069" s="7">
        <v>1.6600000000000001</v>
      </c>
      <c r="G2069" s="16"/>
    </row>
    <row r="2070" spans="1:7">
      <c r="A2070" s="5">
        <v>40520</v>
      </c>
      <c r="B2070" s="6">
        <v>0.60902777777777783</v>
      </c>
      <c r="C2070" s="11">
        <f t="shared" si="32"/>
        <v>40520.609027777777</v>
      </c>
      <c r="D2070" s="7">
        <v>1.6600000000000001</v>
      </c>
      <c r="G2070" s="16"/>
    </row>
    <row r="2071" spans="1:7">
      <c r="A2071" s="5">
        <v>40520</v>
      </c>
      <c r="B2071" s="6">
        <v>0.61944444444444446</v>
      </c>
      <c r="C2071" s="11">
        <f t="shared" si="32"/>
        <v>40520.619444444441</v>
      </c>
      <c r="D2071" s="7">
        <v>1.6600000000000001</v>
      </c>
      <c r="G2071" s="16"/>
    </row>
    <row r="2072" spans="1:7">
      <c r="A2072" s="5">
        <v>40520</v>
      </c>
      <c r="B2072" s="6">
        <v>0.62986111111111109</v>
      </c>
      <c r="C2072" s="11">
        <f t="shared" si="32"/>
        <v>40520.629861111112</v>
      </c>
      <c r="D2072" s="7">
        <v>1.6600000000000001</v>
      </c>
      <c r="G2072" s="16"/>
    </row>
    <row r="2073" spans="1:7">
      <c r="A2073" s="5">
        <v>40520</v>
      </c>
      <c r="B2073" s="6">
        <v>0.64027777777777783</v>
      </c>
      <c r="C2073" s="11">
        <f t="shared" si="32"/>
        <v>40520.640277777777</v>
      </c>
      <c r="D2073" s="7">
        <v>1.6600000000000001</v>
      </c>
      <c r="G2073" s="16"/>
    </row>
    <row r="2074" spans="1:7">
      <c r="A2074" s="5">
        <v>40520</v>
      </c>
      <c r="B2074" s="6">
        <v>0.65069444444444446</v>
      </c>
      <c r="C2074" s="11">
        <f t="shared" si="32"/>
        <v>40520.650694444441</v>
      </c>
      <c r="D2074" s="7">
        <v>1.6600000000000001</v>
      </c>
      <c r="G2074" s="16"/>
    </row>
    <row r="2075" spans="1:7">
      <c r="A2075" s="5">
        <v>40520</v>
      </c>
      <c r="B2075" s="6">
        <v>0.66111111111111109</v>
      </c>
      <c r="C2075" s="11">
        <f t="shared" si="32"/>
        <v>40520.661111111112</v>
      </c>
      <c r="D2075" s="7">
        <v>1.6500000000000001</v>
      </c>
      <c r="G2075" s="16"/>
    </row>
    <row r="2076" spans="1:7">
      <c r="A2076" s="5">
        <v>40520</v>
      </c>
      <c r="B2076" s="6">
        <v>0.67152777777777783</v>
      </c>
      <c r="C2076" s="11">
        <f t="shared" si="32"/>
        <v>40520.671527777777</v>
      </c>
      <c r="D2076" s="7">
        <v>1.6600000000000001</v>
      </c>
      <c r="G2076" s="16"/>
    </row>
    <row r="2077" spans="1:7">
      <c r="A2077" s="5">
        <v>40520</v>
      </c>
      <c r="B2077" s="6">
        <v>0.68194444444444446</v>
      </c>
      <c r="C2077" s="11">
        <f t="shared" si="32"/>
        <v>40520.681944444441</v>
      </c>
      <c r="D2077" s="7">
        <v>1.6600000000000001</v>
      </c>
      <c r="G2077" s="16"/>
    </row>
    <row r="2078" spans="1:7">
      <c r="A2078" s="5">
        <v>40520</v>
      </c>
      <c r="B2078" s="6">
        <v>0.69236111111111109</v>
      </c>
      <c r="C2078" s="11">
        <f t="shared" si="32"/>
        <v>40520.692361111112</v>
      </c>
      <c r="D2078" s="7">
        <v>1.6500000000000001</v>
      </c>
      <c r="G2078" s="16"/>
    </row>
    <row r="2079" spans="1:7">
      <c r="A2079" s="5">
        <v>40520</v>
      </c>
      <c r="B2079" s="6">
        <v>0.70277777777777783</v>
      </c>
      <c r="C2079" s="11">
        <f t="shared" si="32"/>
        <v>40520.702777777777</v>
      </c>
      <c r="D2079" s="7">
        <v>1.6500000000000001</v>
      </c>
      <c r="G2079" s="16"/>
    </row>
    <row r="2080" spans="1:7">
      <c r="A2080" s="5">
        <v>40520</v>
      </c>
      <c r="B2080" s="6">
        <v>0.71319444444444446</v>
      </c>
      <c r="C2080" s="11">
        <f t="shared" si="32"/>
        <v>40520.713194444441</v>
      </c>
      <c r="D2080" s="7">
        <v>1.6500000000000001</v>
      </c>
      <c r="G2080" s="16"/>
    </row>
    <row r="2081" spans="1:7">
      <c r="A2081" s="5">
        <v>40520</v>
      </c>
      <c r="B2081" s="6">
        <v>0.72361111111111109</v>
      </c>
      <c r="C2081" s="11">
        <f t="shared" si="32"/>
        <v>40520.723611111112</v>
      </c>
      <c r="D2081" s="7">
        <v>1.6500000000000001</v>
      </c>
      <c r="G2081" s="16"/>
    </row>
    <row r="2082" spans="1:7">
      <c r="A2082" s="5">
        <v>40520</v>
      </c>
      <c r="B2082" s="6">
        <v>0.73402777777777783</v>
      </c>
      <c r="C2082" s="11">
        <f t="shared" si="32"/>
        <v>40520.734027777777</v>
      </c>
      <c r="D2082" s="7">
        <v>1.6500000000000001</v>
      </c>
      <c r="G2082" s="16"/>
    </row>
    <row r="2083" spans="1:7">
      <c r="A2083" s="5">
        <v>40520</v>
      </c>
      <c r="B2083" s="6">
        <v>0.74444444444444446</v>
      </c>
      <c r="C2083" s="11">
        <f t="shared" si="32"/>
        <v>40520.744444444441</v>
      </c>
      <c r="D2083" s="7">
        <v>1.6500000000000001</v>
      </c>
      <c r="G2083" s="16"/>
    </row>
    <row r="2084" spans="1:7">
      <c r="A2084" s="5">
        <v>40520</v>
      </c>
      <c r="B2084" s="6">
        <v>0.75486111111111109</v>
      </c>
      <c r="C2084" s="11">
        <f t="shared" si="32"/>
        <v>40520.754861111112</v>
      </c>
      <c r="D2084" s="7">
        <v>1.6500000000000001</v>
      </c>
      <c r="G2084" s="16"/>
    </row>
    <row r="2085" spans="1:7">
      <c r="A2085" s="5">
        <v>40520</v>
      </c>
      <c r="B2085" s="6">
        <v>0.76527777777777783</v>
      </c>
      <c r="C2085" s="11">
        <f t="shared" si="32"/>
        <v>40520.765277777777</v>
      </c>
      <c r="D2085" s="7">
        <v>1.6500000000000001</v>
      </c>
      <c r="G2085" s="16"/>
    </row>
    <row r="2086" spans="1:7">
      <c r="A2086" s="5">
        <v>40520</v>
      </c>
      <c r="B2086" s="6">
        <v>0.77569444444444446</v>
      </c>
      <c r="C2086" s="11">
        <f t="shared" si="32"/>
        <v>40520.775694444441</v>
      </c>
      <c r="D2086" s="7">
        <v>1.6500000000000001</v>
      </c>
      <c r="G2086" s="16"/>
    </row>
    <row r="2087" spans="1:7">
      <c r="A2087" s="5">
        <v>40520</v>
      </c>
      <c r="B2087" s="6">
        <v>0.78611111111111109</v>
      </c>
      <c r="C2087" s="11">
        <f t="shared" si="32"/>
        <v>40520.786111111112</v>
      </c>
      <c r="D2087" s="7">
        <v>1.6500000000000001</v>
      </c>
      <c r="G2087" s="16"/>
    </row>
    <row r="2088" spans="1:7">
      <c r="A2088" s="5">
        <v>40520</v>
      </c>
      <c r="B2088" s="6">
        <v>0.79652777777777783</v>
      </c>
      <c r="C2088" s="11">
        <f t="shared" si="32"/>
        <v>40520.796527777777</v>
      </c>
      <c r="D2088" s="7">
        <v>1.6600000000000001</v>
      </c>
      <c r="G2088" s="16"/>
    </row>
    <row r="2089" spans="1:7">
      <c r="A2089" s="5">
        <v>40520</v>
      </c>
      <c r="B2089" s="6">
        <v>0.80694444444444446</v>
      </c>
      <c r="C2089" s="11">
        <f t="shared" si="32"/>
        <v>40520.806944444441</v>
      </c>
      <c r="D2089" s="7">
        <v>1.6500000000000001</v>
      </c>
      <c r="G2089" s="16"/>
    </row>
    <row r="2090" spans="1:7">
      <c r="A2090" s="5">
        <v>40520</v>
      </c>
      <c r="B2090" s="6">
        <v>0.81736111111111109</v>
      </c>
      <c r="C2090" s="11">
        <f t="shared" si="32"/>
        <v>40520.817361111112</v>
      </c>
      <c r="D2090" s="7">
        <v>1.6500000000000001</v>
      </c>
      <c r="G2090" s="16"/>
    </row>
    <row r="2091" spans="1:7">
      <c r="A2091" s="5">
        <v>40520</v>
      </c>
      <c r="B2091" s="6">
        <v>0.82777777777777783</v>
      </c>
      <c r="C2091" s="11">
        <f t="shared" si="32"/>
        <v>40520.827777777777</v>
      </c>
      <c r="D2091" s="7">
        <v>1.6600000000000001</v>
      </c>
      <c r="G2091" s="16"/>
    </row>
    <row r="2092" spans="1:7">
      <c r="A2092" s="5">
        <v>40520</v>
      </c>
      <c r="B2092" s="6">
        <v>0.83819444444444446</v>
      </c>
      <c r="C2092" s="11">
        <f t="shared" si="32"/>
        <v>40520.838194444441</v>
      </c>
      <c r="D2092" s="7">
        <v>1.6500000000000001</v>
      </c>
      <c r="G2092" s="16"/>
    </row>
    <row r="2093" spans="1:7">
      <c r="A2093" s="5">
        <v>40520</v>
      </c>
      <c r="B2093" s="6">
        <v>0.84861111111111109</v>
      </c>
      <c r="C2093" s="11">
        <f t="shared" si="32"/>
        <v>40520.848611111112</v>
      </c>
      <c r="D2093" s="7">
        <v>1.6600000000000001</v>
      </c>
      <c r="G2093" s="16"/>
    </row>
    <row r="2094" spans="1:7">
      <c r="A2094" s="5">
        <v>40520</v>
      </c>
      <c r="B2094" s="6">
        <v>0.85902777777777783</v>
      </c>
      <c r="C2094" s="11">
        <f t="shared" si="32"/>
        <v>40520.859027777777</v>
      </c>
      <c r="D2094" s="7">
        <v>1.6600000000000001</v>
      </c>
      <c r="G2094" s="16"/>
    </row>
    <row r="2095" spans="1:7">
      <c r="A2095" s="5">
        <v>40520</v>
      </c>
      <c r="B2095" s="6">
        <v>0.86944444444444446</v>
      </c>
      <c r="C2095" s="11">
        <f t="shared" si="32"/>
        <v>40520.869444444441</v>
      </c>
      <c r="D2095" s="7">
        <v>1.6600000000000001</v>
      </c>
      <c r="G2095" s="16"/>
    </row>
    <row r="2096" spans="1:7">
      <c r="A2096" s="5">
        <v>40520</v>
      </c>
      <c r="B2096" s="6">
        <v>0.87986111111111109</v>
      </c>
      <c r="C2096" s="11">
        <f t="shared" si="32"/>
        <v>40520.879861111112</v>
      </c>
      <c r="D2096" s="7">
        <v>1.6600000000000001</v>
      </c>
      <c r="G2096" s="16"/>
    </row>
    <row r="2097" spans="1:7">
      <c r="A2097" s="5">
        <v>40520</v>
      </c>
      <c r="B2097" s="6">
        <v>0.89027777777777783</v>
      </c>
      <c r="C2097" s="11">
        <f t="shared" si="32"/>
        <v>40520.890277777777</v>
      </c>
      <c r="D2097" s="7">
        <v>1.6600000000000001</v>
      </c>
      <c r="G2097" s="16"/>
    </row>
    <row r="2098" spans="1:7">
      <c r="A2098" s="5">
        <v>40520</v>
      </c>
      <c r="B2098" s="6">
        <v>0.90069444444444446</v>
      </c>
      <c r="C2098" s="11">
        <f t="shared" si="32"/>
        <v>40520.900694444441</v>
      </c>
      <c r="D2098" s="7">
        <v>1.67</v>
      </c>
      <c r="G2098" s="16"/>
    </row>
    <row r="2099" spans="1:7">
      <c r="A2099" s="5">
        <v>40520</v>
      </c>
      <c r="B2099" s="6">
        <v>0.91111111111111109</v>
      </c>
      <c r="C2099" s="11">
        <f t="shared" si="32"/>
        <v>40520.911111111112</v>
      </c>
      <c r="D2099" s="7">
        <v>1.6600000000000001</v>
      </c>
      <c r="G2099" s="16"/>
    </row>
    <row r="2100" spans="1:7">
      <c r="A2100" s="5">
        <v>40520</v>
      </c>
      <c r="B2100" s="6">
        <v>0.92152777777777783</v>
      </c>
      <c r="C2100" s="11">
        <f t="shared" si="32"/>
        <v>40520.921527777777</v>
      </c>
      <c r="D2100" s="7">
        <v>1.6600000000000001</v>
      </c>
      <c r="G2100" s="16"/>
    </row>
    <row r="2101" spans="1:7">
      <c r="A2101" s="5">
        <v>40520</v>
      </c>
      <c r="B2101" s="6">
        <v>0.93194444444444446</v>
      </c>
      <c r="C2101" s="11">
        <f t="shared" si="32"/>
        <v>40520.931944444441</v>
      </c>
      <c r="D2101" s="7">
        <v>1.67</v>
      </c>
      <c r="G2101" s="16"/>
    </row>
    <row r="2102" spans="1:7">
      <c r="A2102" s="5">
        <v>40520</v>
      </c>
      <c r="B2102" s="6">
        <v>0.94236111111111109</v>
      </c>
      <c r="C2102" s="11">
        <f t="shared" si="32"/>
        <v>40520.942361111112</v>
      </c>
      <c r="D2102" s="7">
        <v>1.67</v>
      </c>
      <c r="G2102" s="16"/>
    </row>
    <row r="2103" spans="1:7">
      <c r="A2103" s="5">
        <v>40520</v>
      </c>
      <c r="B2103" s="6">
        <v>0.95277777777777783</v>
      </c>
      <c r="C2103" s="11">
        <f t="shared" si="32"/>
        <v>40520.952777777777</v>
      </c>
      <c r="D2103" s="7">
        <v>1.67</v>
      </c>
      <c r="G2103" s="16"/>
    </row>
    <row r="2104" spans="1:7">
      <c r="A2104" s="5">
        <v>40520</v>
      </c>
      <c r="B2104" s="6">
        <v>0.96319444444444446</v>
      </c>
      <c r="C2104" s="11">
        <f t="shared" si="32"/>
        <v>40520.963194444441</v>
      </c>
      <c r="D2104" s="7">
        <v>1.67</v>
      </c>
      <c r="G2104" s="16"/>
    </row>
    <row r="2105" spans="1:7">
      <c r="A2105" s="5">
        <v>40520</v>
      </c>
      <c r="B2105" s="6">
        <v>0.97361111111111109</v>
      </c>
      <c r="C2105" s="11">
        <f t="shared" si="32"/>
        <v>40520.973611111112</v>
      </c>
      <c r="D2105" s="7">
        <v>1.67</v>
      </c>
      <c r="G2105" s="16"/>
    </row>
    <row r="2106" spans="1:7">
      <c r="A2106" s="5">
        <v>40520</v>
      </c>
      <c r="B2106" s="6">
        <v>0.98402777777777783</v>
      </c>
      <c r="C2106" s="11">
        <f t="shared" si="32"/>
        <v>40520.984027777777</v>
      </c>
      <c r="D2106" s="7">
        <v>1.67</v>
      </c>
      <c r="G2106" s="16"/>
    </row>
    <row r="2107" spans="1:7">
      <c r="A2107" s="5">
        <v>40520</v>
      </c>
      <c r="B2107" s="6">
        <v>0.99444444444444446</v>
      </c>
      <c r="C2107" s="11">
        <f t="shared" si="32"/>
        <v>40520.994444444441</v>
      </c>
      <c r="D2107" s="7">
        <v>1.67</v>
      </c>
      <c r="G2107" s="16"/>
    </row>
    <row r="2108" spans="1:7">
      <c r="A2108" s="5">
        <v>40521</v>
      </c>
      <c r="B2108" s="6">
        <v>4.8611111111111112E-3</v>
      </c>
      <c r="C2108" s="11">
        <f t="shared" si="32"/>
        <v>40521.004861111112</v>
      </c>
      <c r="D2108" s="7">
        <v>1.67</v>
      </c>
      <c r="G2108" s="16"/>
    </row>
    <row r="2109" spans="1:7">
      <c r="A2109" s="5">
        <v>40521</v>
      </c>
      <c r="B2109" s="6">
        <v>1.5277777777777777E-2</v>
      </c>
      <c r="C2109" s="11">
        <f t="shared" si="32"/>
        <v>40521.015277777777</v>
      </c>
      <c r="D2109" s="7">
        <v>1.6600000000000001</v>
      </c>
      <c r="G2109" s="16"/>
    </row>
    <row r="2110" spans="1:7">
      <c r="A2110" s="5">
        <v>40521</v>
      </c>
      <c r="B2110" s="6">
        <v>2.5694444444444447E-2</v>
      </c>
      <c r="C2110" s="11">
        <f t="shared" si="32"/>
        <v>40521.025694444441</v>
      </c>
      <c r="D2110" s="7">
        <v>1.67</v>
      </c>
      <c r="G2110" s="16"/>
    </row>
    <row r="2111" spans="1:7">
      <c r="A2111" s="5">
        <v>40521</v>
      </c>
      <c r="B2111" s="6">
        <v>3.6111111111111115E-2</v>
      </c>
      <c r="C2111" s="11">
        <f t="shared" si="32"/>
        <v>40521.036111111112</v>
      </c>
      <c r="D2111" s="7">
        <v>1.67</v>
      </c>
      <c r="G2111" s="16"/>
    </row>
    <row r="2112" spans="1:7">
      <c r="A2112" s="5">
        <v>40521</v>
      </c>
      <c r="B2112" s="6">
        <v>4.6527777777777779E-2</v>
      </c>
      <c r="C2112" s="11">
        <f t="shared" si="32"/>
        <v>40521.046527777777</v>
      </c>
      <c r="D2112" s="7">
        <v>1.67</v>
      </c>
      <c r="G2112" s="16"/>
    </row>
    <row r="2113" spans="1:7">
      <c r="A2113" s="5">
        <v>40521</v>
      </c>
      <c r="B2113" s="6">
        <v>5.6944444444444443E-2</v>
      </c>
      <c r="C2113" s="11">
        <f t="shared" si="32"/>
        <v>40521.056944444441</v>
      </c>
      <c r="D2113" s="7">
        <v>1.67</v>
      </c>
      <c r="G2113" s="16"/>
    </row>
    <row r="2114" spans="1:7">
      <c r="A2114" s="5">
        <v>40521</v>
      </c>
      <c r="B2114" s="6">
        <v>6.7361111111111108E-2</v>
      </c>
      <c r="C2114" s="11">
        <f t="shared" si="32"/>
        <v>40521.067361111112</v>
      </c>
      <c r="D2114" s="7">
        <v>1.67</v>
      </c>
      <c r="G2114" s="16"/>
    </row>
    <row r="2115" spans="1:7">
      <c r="A2115" s="5">
        <v>40521</v>
      </c>
      <c r="B2115" s="6">
        <v>7.7777777777777779E-2</v>
      </c>
      <c r="C2115" s="11">
        <f t="shared" si="32"/>
        <v>40521.077777777777</v>
      </c>
      <c r="D2115" s="7">
        <v>1.67</v>
      </c>
      <c r="G2115" s="16"/>
    </row>
    <row r="2116" spans="1:7">
      <c r="A2116" s="5">
        <v>40521</v>
      </c>
      <c r="B2116" s="6">
        <v>8.819444444444445E-2</v>
      </c>
      <c r="C2116" s="11">
        <f t="shared" ref="C2116:C2179" si="33">INT(A2116)+MOD(B2116,1)</f>
        <v>40521.088194444441</v>
      </c>
      <c r="D2116" s="7">
        <v>1.67</v>
      </c>
      <c r="G2116" s="16"/>
    </row>
    <row r="2117" spans="1:7">
      <c r="A2117" s="5">
        <v>40521</v>
      </c>
      <c r="B2117" s="6">
        <v>9.8611111111111108E-2</v>
      </c>
      <c r="C2117" s="11">
        <f t="shared" si="33"/>
        <v>40521.098611111112</v>
      </c>
      <c r="D2117" s="7">
        <v>1.67</v>
      </c>
      <c r="G2117" s="16"/>
    </row>
    <row r="2118" spans="1:7">
      <c r="A2118" s="5">
        <v>40521</v>
      </c>
      <c r="B2118" s="6">
        <v>0.10902777777777778</v>
      </c>
      <c r="C2118" s="11">
        <f t="shared" si="33"/>
        <v>40521.109027777777</v>
      </c>
      <c r="D2118" s="7">
        <v>1.68</v>
      </c>
      <c r="G2118" s="16"/>
    </row>
    <row r="2119" spans="1:7">
      <c r="A2119" s="5">
        <v>40521</v>
      </c>
      <c r="B2119" s="6">
        <v>0.11944444444444445</v>
      </c>
      <c r="C2119" s="11">
        <f t="shared" si="33"/>
        <v>40521.119444444441</v>
      </c>
      <c r="D2119" s="7">
        <v>1.68</v>
      </c>
      <c r="G2119" s="16"/>
    </row>
    <row r="2120" spans="1:7">
      <c r="A2120" s="5">
        <v>40521</v>
      </c>
      <c r="B2120" s="6">
        <v>0.12986111111111112</v>
      </c>
      <c r="C2120" s="11">
        <f t="shared" si="33"/>
        <v>40521.129861111112</v>
      </c>
      <c r="D2120" s="7">
        <v>1.69</v>
      </c>
      <c r="G2120" s="16"/>
    </row>
    <row r="2121" spans="1:7">
      <c r="A2121" s="5">
        <v>40521</v>
      </c>
      <c r="B2121" s="6">
        <v>0.14027777777777778</v>
      </c>
      <c r="C2121" s="11">
        <f t="shared" si="33"/>
        <v>40521.140277777777</v>
      </c>
      <c r="D2121" s="7">
        <v>1.68</v>
      </c>
      <c r="G2121" s="16"/>
    </row>
    <row r="2122" spans="1:7">
      <c r="A2122" s="5">
        <v>40521</v>
      </c>
      <c r="B2122" s="6">
        <v>0.15069444444444444</v>
      </c>
      <c r="C2122" s="11">
        <f t="shared" si="33"/>
        <v>40521.150694444441</v>
      </c>
      <c r="D2122" s="7">
        <v>1.68</v>
      </c>
      <c r="G2122" s="16"/>
    </row>
    <row r="2123" spans="1:7">
      <c r="A2123" s="5">
        <v>40521</v>
      </c>
      <c r="B2123" s="6">
        <v>0.16111111111111112</v>
      </c>
      <c r="C2123" s="11">
        <f t="shared" si="33"/>
        <v>40521.161111111112</v>
      </c>
      <c r="D2123" s="7">
        <v>1.69</v>
      </c>
      <c r="G2123" s="16"/>
    </row>
    <row r="2124" spans="1:7">
      <c r="A2124" s="5">
        <v>40521</v>
      </c>
      <c r="B2124" s="6">
        <v>0.17152777777777775</v>
      </c>
      <c r="C2124" s="11">
        <f t="shared" si="33"/>
        <v>40521.171527777777</v>
      </c>
      <c r="D2124" s="7">
        <v>1.68</v>
      </c>
      <c r="G2124" s="16"/>
    </row>
    <row r="2125" spans="1:7">
      <c r="A2125" s="5">
        <v>40521</v>
      </c>
      <c r="B2125" s="6">
        <v>0.18194444444444444</v>
      </c>
      <c r="C2125" s="11">
        <f t="shared" si="33"/>
        <v>40521.181944444441</v>
      </c>
      <c r="D2125" s="7">
        <v>1.68</v>
      </c>
      <c r="G2125" s="16"/>
    </row>
    <row r="2126" spans="1:7">
      <c r="A2126" s="5">
        <v>40521</v>
      </c>
      <c r="B2126" s="6">
        <v>0.19236111111111112</v>
      </c>
      <c r="C2126" s="11">
        <f t="shared" si="33"/>
        <v>40521.192361111112</v>
      </c>
      <c r="D2126" s="7">
        <v>1.68</v>
      </c>
      <c r="G2126" s="16"/>
    </row>
    <row r="2127" spans="1:7">
      <c r="A2127" s="5">
        <v>40521</v>
      </c>
      <c r="B2127" s="6">
        <v>0.20277777777777781</v>
      </c>
      <c r="C2127" s="11">
        <f t="shared" si="33"/>
        <v>40521.202777777777</v>
      </c>
      <c r="D2127" s="7">
        <v>1.69</v>
      </c>
      <c r="G2127" s="16"/>
    </row>
    <row r="2128" spans="1:7">
      <c r="A2128" s="5">
        <v>40521</v>
      </c>
      <c r="B2128" s="6">
        <v>0.21319444444444444</v>
      </c>
      <c r="C2128" s="11">
        <f t="shared" si="33"/>
        <v>40521.213194444441</v>
      </c>
      <c r="D2128" s="7">
        <v>1.68</v>
      </c>
      <c r="G2128" s="16"/>
    </row>
    <row r="2129" spans="1:7">
      <c r="A2129" s="5">
        <v>40521</v>
      </c>
      <c r="B2129" s="6">
        <v>0.22361111111111109</v>
      </c>
      <c r="C2129" s="11">
        <f t="shared" si="33"/>
        <v>40521.223611111112</v>
      </c>
      <c r="D2129" s="7">
        <v>1.69</v>
      </c>
      <c r="G2129" s="16"/>
    </row>
    <row r="2130" spans="1:7">
      <c r="A2130" s="5">
        <v>40521</v>
      </c>
      <c r="B2130" s="6">
        <v>0.23402777777777781</v>
      </c>
      <c r="C2130" s="11">
        <f t="shared" si="33"/>
        <v>40521.234027777777</v>
      </c>
      <c r="D2130" s="7">
        <v>1.69</v>
      </c>
      <c r="G2130" s="16"/>
    </row>
    <row r="2131" spans="1:7">
      <c r="A2131" s="5">
        <v>40521</v>
      </c>
      <c r="B2131" s="6">
        <v>0.24444444444444446</v>
      </c>
      <c r="C2131" s="11">
        <f t="shared" si="33"/>
        <v>40521.244444444441</v>
      </c>
      <c r="D2131" s="7">
        <v>1.69</v>
      </c>
      <c r="G2131" s="16"/>
    </row>
    <row r="2132" spans="1:7">
      <c r="A2132" s="5">
        <v>40521</v>
      </c>
      <c r="B2132" s="6">
        <v>0.25486111111111109</v>
      </c>
      <c r="C2132" s="11">
        <f t="shared" si="33"/>
        <v>40521.254861111112</v>
      </c>
      <c r="D2132" s="7">
        <v>1.69</v>
      </c>
      <c r="G2132" s="16"/>
    </row>
    <row r="2133" spans="1:7">
      <c r="A2133" s="5">
        <v>40521</v>
      </c>
      <c r="B2133" s="6">
        <v>0.26527777777777778</v>
      </c>
      <c r="C2133" s="11">
        <f t="shared" si="33"/>
        <v>40521.265277777777</v>
      </c>
      <c r="D2133" s="7">
        <v>1.7</v>
      </c>
      <c r="G2133" s="16"/>
    </row>
    <row r="2134" spans="1:7">
      <c r="A2134" s="5">
        <v>40521</v>
      </c>
      <c r="B2134" s="6">
        <v>0.27569444444444446</v>
      </c>
      <c r="C2134" s="11">
        <f t="shared" si="33"/>
        <v>40521.275694444441</v>
      </c>
      <c r="D2134" s="7">
        <v>1.7</v>
      </c>
      <c r="G2134" s="16"/>
    </row>
    <row r="2135" spans="1:7">
      <c r="A2135" s="5">
        <v>40521</v>
      </c>
      <c r="B2135" s="6">
        <v>0.28611111111111115</v>
      </c>
      <c r="C2135" s="11">
        <f t="shared" si="33"/>
        <v>40521.286111111112</v>
      </c>
      <c r="D2135" s="7">
        <v>1.71</v>
      </c>
      <c r="G2135" s="16"/>
    </row>
    <row r="2136" spans="1:7">
      <c r="A2136" s="5">
        <v>40521</v>
      </c>
      <c r="B2136" s="6">
        <v>0.29652777777777778</v>
      </c>
      <c r="C2136" s="11">
        <f t="shared" si="33"/>
        <v>40521.296527777777</v>
      </c>
      <c r="D2136" s="7">
        <v>1.7</v>
      </c>
      <c r="G2136" s="16"/>
    </row>
    <row r="2137" spans="1:7">
      <c r="A2137" s="5">
        <v>40521</v>
      </c>
      <c r="B2137" s="6">
        <v>0.30694444444444441</v>
      </c>
      <c r="C2137" s="11">
        <f t="shared" si="33"/>
        <v>40521.306944444441</v>
      </c>
      <c r="D2137" s="7">
        <v>1.71</v>
      </c>
      <c r="G2137" s="16"/>
    </row>
    <row r="2138" spans="1:7">
      <c r="A2138" s="5">
        <v>40521</v>
      </c>
      <c r="B2138" s="6">
        <v>0.31736111111111115</v>
      </c>
      <c r="C2138" s="11">
        <f t="shared" si="33"/>
        <v>40521.317361111112</v>
      </c>
      <c r="D2138" s="7">
        <v>1.71</v>
      </c>
      <c r="G2138" s="16"/>
    </row>
    <row r="2139" spans="1:7">
      <c r="A2139" s="5">
        <v>40521</v>
      </c>
      <c r="B2139" s="6">
        <v>0.32777777777777778</v>
      </c>
      <c r="C2139" s="11">
        <f t="shared" si="33"/>
        <v>40521.327777777777</v>
      </c>
      <c r="D2139" s="7">
        <v>1.72</v>
      </c>
      <c r="G2139" s="16"/>
    </row>
    <row r="2140" spans="1:7">
      <c r="A2140" s="5">
        <v>40521</v>
      </c>
      <c r="B2140" s="6">
        <v>0.33819444444444446</v>
      </c>
      <c r="C2140" s="11">
        <f t="shared" si="33"/>
        <v>40521.338194444441</v>
      </c>
      <c r="D2140" s="7">
        <v>1.72</v>
      </c>
      <c r="G2140" s="16"/>
    </row>
    <row r="2141" spans="1:7">
      <c r="A2141" s="5">
        <v>40521</v>
      </c>
      <c r="B2141" s="6">
        <v>0.34861111111111115</v>
      </c>
      <c r="C2141" s="11">
        <f t="shared" si="33"/>
        <v>40521.348611111112</v>
      </c>
      <c r="D2141" s="7">
        <v>1.72</v>
      </c>
      <c r="G2141" s="16"/>
    </row>
    <row r="2142" spans="1:7">
      <c r="A2142" s="5">
        <v>40521</v>
      </c>
      <c r="B2142" s="6">
        <v>0.35902777777777778</v>
      </c>
      <c r="C2142" s="11">
        <f t="shared" si="33"/>
        <v>40521.359027777777</v>
      </c>
      <c r="D2142" s="7">
        <v>1.72</v>
      </c>
      <c r="G2142" s="16"/>
    </row>
    <row r="2143" spans="1:7">
      <c r="A2143" s="5">
        <v>40521</v>
      </c>
      <c r="B2143" s="6">
        <v>0.36944444444444446</v>
      </c>
      <c r="C2143" s="11">
        <f t="shared" si="33"/>
        <v>40521.369444444441</v>
      </c>
      <c r="D2143" s="7">
        <v>1.72</v>
      </c>
      <c r="G2143" s="16"/>
    </row>
    <row r="2144" spans="1:7">
      <c r="A2144" s="5">
        <v>40521</v>
      </c>
      <c r="B2144" s="6">
        <v>0.37986111111111115</v>
      </c>
      <c r="C2144" s="11">
        <f t="shared" si="33"/>
        <v>40521.379861111112</v>
      </c>
      <c r="D2144" s="7">
        <v>1.72</v>
      </c>
      <c r="G2144" s="16"/>
    </row>
    <row r="2145" spans="1:7">
      <c r="A2145" s="5">
        <v>40521</v>
      </c>
      <c r="B2145" s="6">
        <v>0.39027777777777778</v>
      </c>
      <c r="C2145" s="11">
        <f t="shared" si="33"/>
        <v>40521.390277777777</v>
      </c>
      <c r="D2145" s="7">
        <v>1.72</v>
      </c>
      <c r="G2145" s="16"/>
    </row>
    <row r="2146" spans="1:7">
      <c r="A2146" s="5">
        <v>40521</v>
      </c>
      <c r="B2146" s="6">
        <v>0.40069444444444446</v>
      </c>
      <c r="C2146" s="11">
        <f t="shared" si="33"/>
        <v>40521.400694444441</v>
      </c>
      <c r="D2146" s="7">
        <v>1.71</v>
      </c>
      <c r="G2146" s="16"/>
    </row>
    <row r="2147" spans="1:7">
      <c r="A2147" s="5">
        <v>40521</v>
      </c>
      <c r="B2147" s="6">
        <v>0.41111111111111115</v>
      </c>
      <c r="C2147" s="11">
        <f t="shared" si="33"/>
        <v>40521.411111111112</v>
      </c>
      <c r="D2147" s="7">
        <v>1.71</v>
      </c>
      <c r="G2147" s="16"/>
    </row>
    <row r="2148" spans="1:7">
      <c r="A2148" s="5">
        <v>40521</v>
      </c>
      <c r="B2148" s="6">
        <v>0.42152777777777778</v>
      </c>
      <c r="C2148" s="11">
        <f t="shared" si="33"/>
        <v>40521.421527777777</v>
      </c>
      <c r="D2148" s="7">
        <v>1.71</v>
      </c>
      <c r="G2148" s="16"/>
    </row>
    <row r="2149" spans="1:7">
      <c r="A2149" s="5">
        <v>40521</v>
      </c>
      <c r="B2149" s="6">
        <v>0.43194444444444446</v>
      </c>
      <c r="C2149" s="11">
        <f t="shared" si="33"/>
        <v>40521.431944444441</v>
      </c>
      <c r="D2149" s="7">
        <v>1.71</v>
      </c>
      <c r="G2149" s="16"/>
    </row>
    <row r="2150" spans="1:7">
      <c r="A2150" s="5">
        <v>40521</v>
      </c>
      <c r="B2150" s="6">
        <v>0.44236111111111115</v>
      </c>
      <c r="C2150" s="11">
        <f t="shared" si="33"/>
        <v>40521.442361111112</v>
      </c>
      <c r="D2150" s="7">
        <v>1.71</v>
      </c>
      <c r="G2150" s="16"/>
    </row>
    <row r="2151" spans="1:7">
      <c r="A2151" s="5">
        <v>40521</v>
      </c>
      <c r="B2151" s="6">
        <v>0.45277777777777778</v>
      </c>
      <c r="C2151" s="11">
        <f t="shared" si="33"/>
        <v>40521.452777777777</v>
      </c>
      <c r="D2151" s="7">
        <v>1.71</v>
      </c>
      <c r="G2151" s="16"/>
    </row>
    <row r="2152" spans="1:7">
      <c r="A2152" s="5">
        <v>40521</v>
      </c>
      <c r="B2152" s="6">
        <v>0.46319444444444446</v>
      </c>
      <c r="C2152" s="11">
        <f t="shared" si="33"/>
        <v>40521.463194444441</v>
      </c>
      <c r="D2152" s="7">
        <v>1.71</v>
      </c>
      <c r="G2152" s="16"/>
    </row>
    <row r="2153" spans="1:7">
      <c r="A2153" s="5">
        <v>40521</v>
      </c>
      <c r="B2153" s="6">
        <v>0.47361111111111115</v>
      </c>
      <c r="C2153" s="11">
        <f t="shared" si="33"/>
        <v>40521.473611111112</v>
      </c>
      <c r="D2153" s="7">
        <v>1.71</v>
      </c>
      <c r="G2153" s="16"/>
    </row>
    <row r="2154" spans="1:7">
      <c r="A2154" s="5">
        <v>40521</v>
      </c>
      <c r="B2154" s="6">
        <v>0.48402777777777778</v>
      </c>
      <c r="C2154" s="11">
        <f t="shared" si="33"/>
        <v>40521.484027777777</v>
      </c>
      <c r="D2154" s="7">
        <v>1.71</v>
      </c>
      <c r="G2154" s="16"/>
    </row>
    <row r="2155" spans="1:7">
      <c r="A2155" s="5">
        <v>40521</v>
      </c>
      <c r="B2155" s="6">
        <v>0.49444444444444446</v>
      </c>
      <c r="C2155" s="11">
        <f t="shared" si="33"/>
        <v>40521.494444444441</v>
      </c>
      <c r="D2155" s="7">
        <v>1.7</v>
      </c>
      <c r="G2155" s="16"/>
    </row>
    <row r="2156" spans="1:7">
      <c r="A2156" s="5">
        <v>40521</v>
      </c>
      <c r="B2156" s="6">
        <v>0.50486111111111109</v>
      </c>
      <c r="C2156" s="11">
        <f t="shared" si="33"/>
        <v>40521.504861111112</v>
      </c>
      <c r="D2156" s="7">
        <v>1.7</v>
      </c>
      <c r="G2156" s="16"/>
    </row>
    <row r="2157" spans="1:7">
      <c r="A2157" s="5">
        <v>40521</v>
      </c>
      <c r="B2157" s="6">
        <v>0.51527777777777783</v>
      </c>
      <c r="C2157" s="11">
        <f t="shared" si="33"/>
        <v>40521.515277777777</v>
      </c>
      <c r="D2157" s="7">
        <v>1.7</v>
      </c>
      <c r="G2157" s="16"/>
    </row>
    <row r="2158" spans="1:7">
      <c r="A2158" s="5">
        <v>40521</v>
      </c>
      <c r="B2158" s="6">
        <v>0.52569444444444446</v>
      </c>
      <c r="C2158" s="11">
        <f t="shared" si="33"/>
        <v>40521.525694444441</v>
      </c>
      <c r="D2158" s="7">
        <v>1.7</v>
      </c>
      <c r="G2158" s="16"/>
    </row>
    <row r="2159" spans="1:7">
      <c r="A2159" s="5">
        <v>40521</v>
      </c>
      <c r="B2159" s="6">
        <v>0.53611111111111109</v>
      </c>
      <c r="C2159" s="11">
        <f t="shared" si="33"/>
        <v>40521.536111111112</v>
      </c>
      <c r="D2159" s="7">
        <v>1.7</v>
      </c>
      <c r="G2159" s="16"/>
    </row>
    <row r="2160" spans="1:7">
      <c r="A2160" s="5">
        <v>40521</v>
      </c>
      <c r="B2160" s="6">
        <v>0.54652777777777783</v>
      </c>
      <c r="C2160" s="11">
        <f t="shared" si="33"/>
        <v>40521.546527777777</v>
      </c>
      <c r="D2160" s="7">
        <v>1.7</v>
      </c>
      <c r="G2160" s="16"/>
    </row>
    <row r="2161" spans="1:7">
      <c r="A2161" s="5">
        <v>40521</v>
      </c>
      <c r="B2161" s="6">
        <v>0.55694444444444446</v>
      </c>
      <c r="C2161" s="11">
        <f t="shared" si="33"/>
        <v>40521.556944444441</v>
      </c>
      <c r="D2161" s="7">
        <v>1.7</v>
      </c>
      <c r="G2161" s="16"/>
    </row>
    <row r="2162" spans="1:7">
      <c r="A2162" s="5">
        <v>40521</v>
      </c>
      <c r="B2162" s="6">
        <v>0.56736111111111109</v>
      </c>
      <c r="C2162" s="11">
        <f t="shared" si="33"/>
        <v>40521.567361111112</v>
      </c>
      <c r="D2162" s="7">
        <v>1.7</v>
      </c>
      <c r="G2162" s="16"/>
    </row>
    <row r="2163" spans="1:7">
      <c r="A2163" s="5">
        <v>40521</v>
      </c>
      <c r="B2163" s="6">
        <v>0.57777777777777783</v>
      </c>
      <c r="C2163" s="11">
        <f t="shared" si="33"/>
        <v>40521.577777777777</v>
      </c>
      <c r="D2163" s="7">
        <v>1.7</v>
      </c>
      <c r="G2163" s="16"/>
    </row>
    <row r="2164" spans="1:7">
      <c r="A2164" s="5">
        <v>40521</v>
      </c>
      <c r="B2164" s="6">
        <v>0.58819444444444446</v>
      </c>
      <c r="C2164" s="11">
        <f t="shared" si="33"/>
        <v>40521.588194444441</v>
      </c>
      <c r="D2164" s="7">
        <v>1.7</v>
      </c>
      <c r="G2164" s="16"/>
    </row>
    <row r="2165" spans="1:7">
      <c r="A2165" s="5">
        <v>40521</v>
      </c>
      <c r="B2165" s="6">
        <v>0.59861111111111109</v>
      </c>
      <c r="C2165" s="11">
        <f t="shared" si="33"/>
        <v>40521.598611111112</v>
      </c>
      <c r="D2165" s="7">
        <v>1.7</v>
      </c>
      <c r="G2165" s="16"/>
    </row>
    <row r="2166" spans="1:7">
      <c r="A2166" s="5">
        <v>40521</v>
      </c>
      <c r="B2166" s="6">
        <v>0.60902777777777783</v>
      </c>
      <c r="C2166" s="11">
        <f t="shared" si="33"/>
        <v>40521.609027777777</v>
      </c>
      <c r="D2166" s="7">
        <v>1.7</v>
      </c>
      <c r="G2166" s="16"/>
    </row>
    <row r="2167" spans="1:7">
      <c r="A2167" s="5">
        <v>40521</v>
      </c>
      <c r="B2167" s="6">
        <v>0.61944444444444446</v>
      </c>
      <c r="C2167" s="11">
        <f t="shared" si="33"/>
        <v>40521.619444444441</v>
      </c>
      <c r="D2167" s="7">
        <v>1.7</v>
      </c>
      <c r="G2167" s="16"/>
    </row>
    <row r="2168" spans="1:7">
      <c r="A2168" s="5">
        <v>40521</v>
      </c>
      <c r="B2168" s="6">
        <v>0.62986111111111109</v>
      </c>
      <c r="C2168" s="11">
        <f t="shared" si="33"/>
        <v>40521.629861111112</v>
      </c>
      <c r="D2168" s="7">
        <v>1.7</v>
      </c>
      <c r="G2168" s="16"/>
    </row>
    <row r="2169" spans="1:7">
      <c r="A2169" s="5">
        <v>40521</v>
      </c>
      <c r="B2169" s="6">
        <v>0.64027777777777783</v>
      </c>
      <c r="C2169" s="11">
        <f t="shared" si="33"/>
        <v>40521.640277777777</v>
      </c>
      <c r="D2169" s="7">
        <v>1.69</v>
      </c>
      <c r="G2169" s="16"/>
    </row>
    <row r="2170" spans="1:7">
      <c r="A2170" s="5">
        <v>40521</v>
      </c>
      <c r="B2170" s="6">
        <v>0.65069444444444446</v>
      </c>
      <c r="C2170" s="11">
        <f t="shared" si="33"/>
        <v>40521.650694444441</v>
      </c>
      <c r="D2170" s="7">
        <v>1.69</v>
      </c>
      <c r="G2170" s="16"/>
    </row>
    <row r="2171" spans="1:7">
      <c r="A2171" s="5">
        <v>40521</v>
      </c>
      <c r="B2171" s="6">
        <v>0.66111111111111109</v>
      </c>
      <c r="C2171" s="11">
        <f t="shared" si="33"/>
        <v>40521.661111111112</v>
      </c>
      <c r="D2171" s="7">
        <v>1.69</v>
      </c>
      <c r="G2171" s="16"/>
    </row>
    <row r="2172" spans="1:7">
      <c r="A2172" s="5">
        <v>40521</v>
      </c>
      <c r="B2172" s="6">
        <v>0.67152777777777783</v>
      </c>
      <c r="C2172" s="11">
        <f t="shared" si="33"/>
        <v>40521.671527777777</v>
      </c>
      <c r="D2172" s="7">
        <v>1.69</v>
      </c>
      <c r="G2172" s="16"/>
    </row>
    <row r="2173" spans="1:7">
      <c r="A2173" s="5">
        <v>40521</v>
      </c>
      <c r="B2173" s="6">
        <v>0.68194444444444446</v>
      </c>
      <c r="C2173" s="11">
        <f t="shared" si="33"/>
        <v>40521.681944444441</v>
      </c>
      <c r="D2173" s="7">
        <v>1.69</v>
      </c>
      <c r="G2173" s="16"/>
    </row>
    <row r="2174" spans="1:7">
      <c r="A2174" s="5">
        <v>40521</v>
      </c>
      <c r="B2174" s="6">
        <v>0.69236111111111109</v>
      </c>
      <c r="C2174" s="11">
        <f t="shared" si="33"/>
        <v>40521.692361111112</v>
      </c>
      <c r="D2174" s="7">
        <v>1.69</v>
      </c>
      <c r="G2174" s="16"/>
    </row>
    <row r="2175" spans="1:7">
      <c r="A2175" s="5">
        <v>40521</v>
      </c>
      <c r="B2175" s="6">
        <v>0.70277777777777783</v>
      </c>
      <c r="C2175" s="11">
        <f t="shared" si="33"/>
        <v>40521.702777777777</v>
      </c>
      <c r="D2175" s="7">
        <v>1.69</v>
      </c>
      <c r="G2175" s="16"/>
    </row>
    <row r="2176" spans="1:7">
      <c r="A2176" s="5">
        <v>40521</v>
      </c>
      <c r="B2176" s="6">
        <v>0.71319444444444446</v>
      </c>
      <c r="C2176" s="11">
        <f t="shared" si="33"/>
        <v>40521.713194444441</v>
      </c>
      <c r="D2176" s="7">
        <v>1.69</v>
      </c>
      <c r="G2176" s="16"/>
    </row>
    <row r="2177" spans="1:7">
      <c r="A2177" s="5">
        <v>40521</v>
      </c>
      <c r="B2177" s="6">
        <v>0.72361111111111109</v>
      </c>
      <c r="C2177" s="11">
        <f t="shared" si="33"/>
        <v>40521.723611111112</v>
      </c>
      <c r="D2177" s="7">
        <v>1.69</v>
      </c>
      <c r="G2177" s="16"/>
    </row>
    <row r="2178" spans="1:7">
      <c r="A2178" s="5">
        <v>40521</v>
      </c>
      <c r="B2178" s="6">
        <v>0.73402777777777783</v>
      </c>
      <c r="C2178" s="11">
        <f t="shared" si="33"/>
        <v>40521.734027777777</v>
      </c>
      <c r="D2178" s="7">
        <v>1.68</v>
      </c>
      <c r="G2178" s="16"/>
    </row>
    <row r="2179" spans="1:7">
      <c r="A2179" s="5">
        <v>40521</v>
      </c>
      <c r="B2179" s="6">
        <v>0.74444444444444446</v>
      </c>
      <c r="C2179" s="11">
        <f t="shared" si="33"/>
        <v>40521.744444444441</v>
      </c>
      <c r="D2179" s="7">
        <v>1.68</v>
      </c>
      <c r="G2179" s="16"/>
    </row>
    <row r="2180" spans="1:7">
      <c r="A2180" s="5">
        <v>40521</v>
      </c>
      <c r="B2180" s="6">
        <v>0.75486111111111109</v>
      </c>
      <c r="C2180" s="11">
        <f t="shared" ref="C2180:C2243" si="34">INT(A2180)+MOD(B2180,1)</f>
        <v>40521.754861111112</v>
      </c>
      <c r="D2180" s="7">
        <v>1.68</v>
      </c>
      <c r="G2180" s="16"/>
    </row>
    <row r="2181" spans="1:7">
      <c r="A2181" s="5">
        <v>40521</v>
      </c>
      <c r="B2181" s="6">
        <v>0.76527777777777783</v>
      </c>
      <c r="C2181" s="11">
        <f t="shared" si="34"/>
        <v>40521.765277777777</v>
      </c>
      <c r="D2181" s="7">
        <v>1.68</v>
      </c>
      <c r="G2181" s="16"/>
    </row>
    <row r="2182" spans="1:7">
      <c r="A2182" s="5">
        <v>40521</v>
      </c>
      <c r="B2182" s="6">
        <v>0.77569444444444446</v>
      </c>
      <c r="C2182" s="11">
        <f t="shared" si="34"/>
        <v>40521.775694444441</v>
      </c>
      <c r="D2182" s="7">
        <v>1.68</v>
      </c>
      <c r="G2182" s="16"/>
    </row>
    <row r="2183" spans="1:7">
      <c r="A2183" s="5">
        <v>40521</v>
      </c>
      <c r="B2183" s="6">
        <v>0.78611111111111109</v>
      </c>
      <c r="C2183" s="11">
        <f t="shared" si="34"/>
        <v>40521.786111111112</v>
      </c>
      <c r="D2183" s="7">
        <v>1.68</v>
      </c>
      <c r="G2183" s="16"/>
    </row>
    <row r="2184" spans="1:7">
      <c r="A2184" s="5">
        <v>40521</v>
      </c>
      <c r="B2184" s="6">
        <v>0.79652777777777783</v>
      </c>
      <c r="C2184" s="11">
        <f t="shared" si="34"/>
        <v>40521.796527777777</v>
      </c>
      <c r="D2184" s="7">
        <v>1.68</v>
      </c>
      <c r="G2184" s="16"/>
    </row>
    <row r="2185" spans="1:7">
      <c r="A2185" s="5">
        <v>40521</v>
      </c>
      <c r="B2185" s="6">
        <v>0.80694444444444446</v>
      </c>
      <c r="C2185" s="11">
        <f t="shared" si="34"/>
        <v>40521.806944444441</v>
      </c>
      <c r="D2185" s="7">
        <v>1.68</v>
      </c>
      <c r="G2185" s="16"/>
    </row>
    <row r="2186" spans="1:7">
      <c r="A2186" s="5">
        <v>40521</v>
      </c>
      <c r="B2186" s="6">
        <v>0.81736111111111109</v>
      </c>
      <c r="C2186" s="11">
        <f t="shared" si="34"/>
        <v>40521.817361111112</v>
      </c>
      <c r="D2186" s="7">
        <v>1.68</v>
      </c>
      <c r="G2186" s="16"/>
    </row>
    <row r="2187" spans="1:7">
      <c r="A2187" s="5">
        <v>40521</v>
      </c>
      <c r="B2187" s="6">
        <v>0.82777777777777783</v>
      </c>
      <c r="C2187" s="11">
        <f t="shared" si="34"/>
        <v>40521.827777777777</v>
      </c>
      <c r="D2187" s="7">
        <v>1.68</v>
      </c>
      <c r="G2187" s="16"/>
    </row>
    <row r="2188" spans="1:7">
      <c r="A2188" s="5">
        <v>40521</v>
      </c>
      <c r="B2188" s="6">
        <v>0.83819444444444446</v>
      </c>
      <c r="C2188" s="11">
        <f t="shared" si="34"/>
        <v>40521.838194444441</v>
      </c>
      <c r="D2188" s="7">
        <v>1.68</v>
      </c>
      <c r="G2188" s="16"/>
    </row>
    <row r="2189" spans="1:7">
      <c r="A2189" s="5">
        <v>40521</v>
      </c>
      <c r="B2189" s="6">
        <v>0.84861111111111109</v>
      </c>
      <c r="C2189" s="11">
        <f t="shared" si="34"/>
        <v>40521.848611111112</v>
      </c>
      <c r="D2189" s="7">
        <v>1.68</v>
      </c>
      <c r="G2189" s="16"/>
    </row>
    <row r="2190" spans="1:7">
      <c r="A2190" s="5">
        <v>40521</v>
      </c>
      <c r="B2190" s="6">
        <v>0.85902777777777783</v>
      </c>
      <c r="C2190" s="11">
        <f t="shared" si="34"/>
        <v>40521.859027777777</v>
      </c>
      <c r="D2190" s="7">
        <v>1.68</v>
      </c>
      <c r="G2190" s="16"/>
    </row>
    <row r="2191" spans="1:7">
      <c r="A2191" s="5">
        <v>40521</v>
      </c>
      <c r="B2191" s="6">
        <v>0.86944444444444446</v>
      </c>
      <c r="C2191" s="11">
        <f t="shared" si="34"/>
        <v>40521.869444444441</v>
      </c>
      <c r="D2191" s="7">
        <v>1.68</v>
      </c>
      <c r="G2191" s="16"/>
    </row>
    <row r="2192" spans="1:7">
      <c r="A2192" s="5">
        <v>40521</v>
      </c>
      <c r="B2192" s="6">
        <v>0.87986111111111109</v>
      </c>
      <c r="C2192" s="11">
        <f t="shared" si="34"/>
        <v>40521.879861111112</v>
      </c>
      <c r="D2192" s="7">
        <v>1.68</v>
      </c>
      <c r="G2192" s="16"/>
    </row>
    <row r="2193" spans="1:7">
      <c r="A2193" s="5">
        <v>40521</v>
      </c>
      <c r="B2193" s="6">
        <v>0.89027777777777783</v>
      </c>
      <c r="C2193" s="11">
        <f t="shared" si="34"/>
        <v>40521.890277777777</v>
      </c>
      <c r="D2193" s="7">
        <v>1.68</v>
      </c>
      <c r="G2193" s="16"/>
    </row>
    <row r="2194" spans="1:7">
      <c r="A2194" s="5">
        <v>40521</v>
      </c>
      <c r="B2194" s="6">
        <v>0.90069444444444446</v>
      </c>
      <c r="C2194" s="11">
        <f t="shared" si="34"/>
        <v>40521.900694444441</v>
      </c>
      <c r="D2194" s="7">
        <v>1.67</v>
      </c>
      <c r="G2194" s="16"/>
    </row>
    <row r="2195" spans="1:7">
      <c r="A2195" s="5">
        <v>40521</v>
      </c>
      <c r="B2195" s="6">
        <v>0.91111111111111109</v>
      </c>
      <c r="C2195" s="11">
        <f t="shared" si="34"/>
        <v>40521.911111111112</v>
      </c>
      <c r="D2195" s="7">
        <v>1.67</v>
      </c>
      <c r="G2195" s="16"/>
    </row>
    <row r="2196" spans="1:7">
      <c r="A2196" s="5">
        <v>40521</v>
      </c>
      <c r="B2196" s="6">
        <v>0.92152777777777783</v>
      </c>
      <c r="C2196" s="11">
        <f t="shared" si="34"/>
        <v>40521.921527777777</v>
      </c>
      <c r="D2196" s="7">
        <v>1.67</v>
      </c>
      <c r="G2196" s="16"/>
    </row>
    <row r="2197" spans="1:7">
      <c r="A2197" s="5">
        <v>40521</v>
      </c>
      <c r="B2197" s="6">
        <v>0.93194444444444446</v>
      </c>
      <c r="C2197" s="11">
        <f t="shared" si="34"/>
        <v>40521.931944444441</v>
      </c>
      <c r="D2197" s="7">
        <v>1.67</v>
      </c>
      <c r="G2197" s="16"/>
    </row>
    <row r="2198" spans="1:7">
      <c r="A2198" s="5">
        <v>40521</v>
      </c>
      <c r="B2198" s="6">
        <v>0.94236111111111109</v>
      </c>
      <c r="C2198" s="11">
        <f t="shared" si="34"/>
        <v>40521.942361111112</v>
      </c>
      <c r="D2198" s="7">
        <v>1.67</v>
      </c>
      <c r="G2198" s="16"/>
    </row>
    <row r="2199" spans="1:7">
      <c r="A2199" s="5">
        <v>40521</v>
      </c>
      <c r="B2199" s="6">
        <v>0.95277777777777783</v>
      </c>
      <c r="C2199" s="11">
        <f t="shared" si="34"/>
        <v>40521.952777777777</v>
      </c>
      <c r="D2199" s="7">
        <v>1.67</v>
      </c>
      <c r="G2199" s="16"/>
    </row>
    <row r="2200" spans="1:7">
      <c r="A2200" s="5">
        <v>40521</v>
      </c>
      <c r="B2200" s="6">
        <v>0.96319444444444446</v>
      </c>
      <c r="C2200" s="11">
        <f t="shared" si="34"/>
        <v>40521.963194444441</v>
      </c>
      <c r="D2200" s="7">
        <v>1.67</v>
      </c>
      <c r="G2200" s="16"/>
    </row>
    <row r="2201" spans="1:7">
      <c r="A2201" s="5">
        <v>40521</v>
      </c>
      <c r="B2201" s="6">
        <v>0.97361111111111109</v>
      </c>
      <c r="C2201" s="11">
        <f t="shared" si="34"/>
        <v>40521.973611111112</v>
      </c>
      <c r="D2201" s="7">
        <v>1.67</v>
      </c>
      <c r="G2201" s="16"/>
    </row>
    <row r="2202" spans="1:7">
      <c r="A2202" s="5">
        <v>40521</v>
      </c>
      <c r="B2202" s="6">
        <v>0.98402777777777783</v>
      </c>
      <c r="C2202" s="11">
        <f t="shared" si="34"/>
        <v>40521.984027777777</v>
      </c>
      <c r="D2202" s="7">
        <v>1.67</v>
      </c>
      <c r="G2202" s="16"/>
    </row>
    <row r="2203" spans="1:7">
      <c r="A2203" s="5">
        <v>40521</v>
      </c>
      <c r="B2203" s="6">
        <v>0.99444444444444446</v>
      </c>
      <c r="C2203" s="11">
        <f t="shared" si="34"/>
        <v>40521.994444444441</v>
      </c>
      <c r="D2203" s="7">
        <v>1.67</v>
      </c>
      <c r="G2203" s="16"/>
    </row>
    <row r="2204" spans="1:7">
      <c r="A2204" s="5">
        <v>40522</v>
      </c>
      <c r="B2204" s="6">
        <v>4.8611111111111112E-3</v>
      </c>
      <c r="C2204" s="11">
        <f t="shared" si="34"/>
        <v>40522.004861111112</v>
      </c>
      <c r="D2204" s="7">
        <v>1.68</v>
      </c>
      <c r="G2204" s="16"/>
    </row>
    <row r="2205" spans="1:7">
      <c r="A2205" s="5">
        <v>40522</v>
      </c>
      <c r="B2205" s="6">
        <v>1.5277777777777777E-2</v>
      </c>
      <c r="C2205" s="11">
        <f t="shared" si="34"/>
        <v>40522.015277777777</v>
      </c>
      <c r="D2205" s="7">
        <v>1.67</v>
      </c>
      <c r="G2205" s="16"/>
    </row>
    <row r="2206" spans="1:7">
      <c r="A2206" s="5">
        <v>40522</v>
      </c>
      <c r="B2206" s="6">
        <v>2.5694444444444447E-2</v>
      </c>
      <c r="C2206" s="11">
        <f t="shared" si="34"/>
        <v>40522.025694444441</v>
      </c>
      <c r="D2206" s="7">
        <v>1.68</v>
      </c>
      <c r="G2206" s="16"/>
    </row>
    <row r="2207" spans="1:7">
      <c r="A2207" s="5">
        <v>40522</v>
      </c>
      <c r="B2207" s="6">
        <v>3.6111111111111115E-2</v>
      </c>
      <c r="C2207" s="11">
        <f t="shared" si="34"/>
        <v>40522.036111111112</v>
      </c>
      <c r="D2207" s="7">
        <v>1.68</v>
      </c>
      <c r="G2207" s="16"/>
    </row>
    <row r="2208" spans="1:7">
      <c r="A2208" s="5">
        <v>40522</v>
      </c>
      <c r="B2208" s="6">
        <v>4.6527777777777779E-2</v>
      </c>
      <c r="C2208" s="11">
        <f t="shared" si="34"/>
        <v>40522.046527777777</v>
      </c>
      <c r="D2208" s="7">
        <v>1.68</v>
      </c>
      <c r="G2208" s="16"/>
    </row>
    <row r="2209" spans="1:7">
      <c r="A2209" s="5">
        <v>40522</v>
      </c>
      <c r="B2209" s="6">
        <v>5.6944444444444443E-2</v>
      </c>
      <c r="C2209" s="11">
        <f t="shared" si="34"/>
        <v>40522.056944444441</v>
      </c>
      <c r="D2209" s="7">
        <v>1.68</v>
      </c>
      <c r="G2209" s="16"/>
    </row>
    <row r="2210" spans="1:7">
      <c r="A2210" s="5">
        <v>40522</v>
      </c>
      <c r="B2210" s="6">
        <v>6.7361111111111108E-2</v>
      </c>
      <c r="C2210" s="11">
        <f t="shared" si="34"/>
        <v>40522.067361111112</v>
      </c>
      <c r="D2210" s="7">
        <v>1.68</v>
      </c>
      <c r="G2210" s="16"/>
    </row>
    <row r="2211" spans="1:7">
      <c r="A2211" s="5">
        <v>40522</v>
      </c>
      <c r="B2211" s="6">
        <v>7.7777777777777779E-2</v>
      </c>
      <c r="C2211" s="11">
        <f t="shared" si="34"/>
        <v>40522.077777777777</v>
      </c>
      <c r="D2211" s="7">
        <v>1.68</v>
      </c>
      <c r="G2211" s="16"/>
    </row>
    <row r="2212" spans="1:7">
      <c r="A2212" s="5">
        <v>40522</v>
      </c>
      <c r="B2212" s="6">
        <v>8.819444444444445E-2</v>
      </c>
      <c r="C2212" s="11">
        <f t="shared" si="34"/>
        <v>40522.088194444441</v>
      </c>
      <c r="D2212" s="7">
        <v>1.68</v>
      </c>
      <c r="G2212" s="16"/>
    </row>
    <row r="2213" spans="1:7">
      <c r="A2213" s="5">
        <v>40522</v>
      </c>
      <c r="B2213" s="6">
        <v>9.8611111111111108E-2</v>
      </c>
      <c r="C2213" s="11">
        <f t="shared" si="34"/>
        <v>40522.098611111112</v>
      </c>
      <c r="D2213" s="7">
        <v>1.68</v>
      </c>
      <c r="G2213" s="16"/>
    </row>
    <row r="2214" spans="1:7">
      <c r="A2214" s="5">
        <v>40522</v>
      </c>
      <c r="B2214" s="6">
        <v>0.10902777777777778</v>
      </c>
      <c r="C2214" s="11">
        <f t="shared" si="34"/>
        <v>40522.109027777777</v>
      </c>
      <c r="D2214" s="7">
        <v>1.68</v>
      </c>
      <c r="G2214" s="16"/>
    </row>
    <row r="2215" spans="1:7">
      <c r="A2215" s="5">
        <v>40522</v>
      </c>
      <c r="B2215" s="6">
        <v>0.11944444444444445</v>
      </c>
      <c r="C2215" s="11">
        <f t="shared" si="34"/>
        <v>40522.119444444441</v>
      </c>
      <c r="D2215" s="7">
        <v>1.68</v>
      </c>
      <c r="G2215" s="16"/>
    </row>
    <row r="2216" spans="1:7">
      <c r="A2216" s="5">
        <v>40522</v>
      </c>
      <c r="B2216" s="6">
        <v>0.12986111111111112</v>
      </c>
      <c r="C2216" s="11">
        <f t="shared" si="34"/>
        <v>40522.129861111112</v>
      </c>
      <c r="D2216" s="7">
        <v>1.68</v>
      </c>
      <c r="G2216" s="16"/>
    </row>
    <row r="2217" spans="1:7">
      <c r="A2217" s="5">
        <v>40522</v>
      </c>
      <c r="B2217" s="6">
        <v>0.14374999999999999</v>
      </c>
      <c r="C2217" s="11">
        <f t="shared" si="34"/>
        <v>40522.143750000003</v>
      </c>
      <c r="D2217" s="7">
        <v>1.68</v>
      </c>
      <c r="G2217" s="16"/>
    </row>
    <row r="2218" spans="1:7">
      <c r="A2218" s="5">
        <v>40522</v>
      </c>
      <c r="B2218" s="6">
        <v>0.15416666666666667</v>
      </c>
      <c r="C2218" s="11">
        <f t="shared" si="34"/>
        <v>40522.154166666667</v>
      </c>
      <c r="D2218" s="7">
        <v>1.69</v>
      </c>
      <c r="G2218" s="16"/>
    </row>
    <row r="2219" spans="1:7">
      <c r="A2219" s="5">
        <v>40522</v>
      </c>
      <c r="B2219" s="6">
        <v>0.16458333333333333</v>
      </c>
      <c r="C2219" s="11">
        <f t="shared" si="34"/>
        <v>40522.164583333331</v>
      </c>
      <c r="D2219" s="7">
        <v>1.69</v>
      </c>
      <c r="G2219" s="16"/>
    </row>
    <row r="2220" spans="1:7">
      <c r="A2220" s="5">
        <v>40522</v>
      </c>
      <c r="B2220" s="6">
        <v>0.17499999999999999</v>
      </c>
      <c r="C2220" s="11">
        <f t="shared" si="34"/>
        <v>40522.175000000003</v>
      </c>
      <c r="D2220" s="7">
        <v>1.69</v>
      </c>
      <c r="G2220" s="16"/>
    </row>
    <row r="2221" spans="1:7">
      <c r="A2221" s="5">
        <v>40522</v>
      </c>
      <c r="B2221" s="6">
        <v>0.18541666666666667</v>
      </c>
      <c r="C2221" s="11">
        <f t="shared" si="34"/>
        <v>40522.185416666667</v>
      </c>
      <c r="D2221" s="7">
        <v>1.69</v>
      </c>
      <c r="G2221" s="16"/>
    </row>
    <row r="2222" spans="1:7">
      <c r="A2222" s="5">
        <v>40522</v>
      </c>
      <c r="B2222" s="6">
        <v>0.19583333333333333</v>
      </c>
      <c r="C2222" s="11">
        <f t="shared" si="34"/>
        <v>40522.195833333331</v>
      </c>
      <c r="D2222" s="7">
        <v>1.69</v>
      </c>
      <c r="G2222" s="16"/>
    </row>
    <row r="2223" spans="1:7">
      <c r="A2223" s="5">
        <v>40522</v>
      </c>
      <c r="B2223" s="6">
        <v>0.20624999999999999</v>
      </c>
      <c r="C2223" s="11">
        <f t="shared" si="34"/>
        <v>40522.206250000003</v>
      </c>
      <c r="D2223" s="7">
        <v>1.7</v>
      </c>
      <c r="G2223" s="16"/>
    </row>
    <row r="2224" spans="1:7">
      <c r="A2224" s="5">
        <v>40522</v>
      </c>
      <c r="B2224" s="6">
        <v>0.21666666666666667</v>
      </c>
      <c r="C2224" s="11">
        <f t="shared" si="34"/>
        <v>40522.216666666667</v>
      </c>
      <c r="D2224" s="7">
        <v>1.7</v>
      </c>
      <c r="G2224" s="16"/>
    </row>
    <row r="2225" spans="1:7">
      <c r="A2225" s="5">
        <v>40522</v>
      </c>
      <c r="B2225" s="6">
        <v>0.22708333333333333</v>
      </c>
      <c r="C2225" s="11">
        <f t="shared" si="34"/>
        <v>40522.227083333331</v>
      </c>
      <c r="D2225" s="7">
        <v>1.71</v>
      </c>
      <c r="G2225" s="16"/>
    </row>
    <row r="2226" spans="1:7">
      <c r="A2226" s="5">
        <v>40522</v>
      </c>
      <c r="B2226" s="6">
        <v>0.23749999999999999</v>
      </c>
      <c r="C2226" s="11">
        <f t="shared" si="34"/>
        <v>40522.237500000003</v>
      </c>
      <c r="D2226" s="7">
        <v>1.72</v>
      </c>
      <c r="G2226" s="16"/>
    </row>
    <row r="2227" spans="1:7">
      <c r="A2227" s="5">
        <v>40522</v>
      </c>
      <c r="B2227" s="6">
        <v>0.24791666666666667</v>
      </c>
      <c r="C2227" s="11">
        <f t="shared" si="34"/>
        <v>40522.247916666667</v>
      </c>
      <c r="D2227" s="7">
        <v>1.73</v>
      </c>
      <c r="G2227" s="16"/>
    </row>
    <row r="2228" spans="1:7">
      <c r="A2228" s="5">
        <v>40522</v>
      </c>
      <c r="B2228" s="6">
        <v>0.25833333333333336</v>
      </c>
      <c r="C2228" s="11">
        <f t="shared" si="34"/>
        <v>40522.258333333331</v>
      </c>
      <c r="D2228" s="7">
        <v>1.72</v>
      </c>
      <c r="G2228" s="16"/>
    </row>
    <row r="2229" spans="1:7">
      <c r="A2229" s="5">
        <v>40522</v>
      </c>
      <c r="B2229" s="6">
        <v>0.26874999999999999</v>
      </c>
      <c r="C2229" s="11">
        <f t="shared" si="34"/>
        <v>40522.268750000003</v>
      </c>
      <c r="D2229" s="7">
        <v>1.72</v>
      </c>
      <c r="G2229" s="16"/>
    </row>
    <row r="2230" spans="1:7">
      <c r="A2230" s="5">
        <v>40522</v>
      </c>
      <c r="B2230" s="6">
        <v>0.27916666666666667</v>
      </c>
      <c r="C2230" s="11">
        <f t="shared" si="34"/>
        <v>40522.279166666667</v>
      </c>
      <c r="D2230" s="7">
        <v>1.72</v>
      </c>
      <c r="G2230" s="16"/>
    </row>
    <row r="2231" spans="1:7">
      <c r="A2231" s="5">
        <v>40522</v>
      </c>
      <c r="B2231" s="6">
        <v>0.28958333333333336</v>
      </c>
      <c r="C2231" s="11">
        <f t="shared" si="34"/>
        <v>40522.289583333331</v>
      </c>
      <c r="D2231" s="7">
        <v>1.72</v>
      </c>
      <c r="G2231" s="16"/>
    </row>
    <row r="2232" spans="1:7">
      <c r="A2232" s="5">
        <v>40522</v>
      </c>
      <c r="B2232" s="6">
        <v>0.3</v>
      </c>
      <c r="C2232" s="11">
        <f t="shared" si="34"/>
        <v>40522.300000000003</v>
      </c>
      <c r="D2232" s="7">
        <v>1.72</v>
      </c>
      <c r="G2232" s="16"/>
    </row>
    <row r="2233" spans="1:7">
      <c r="A2233" s="5">
        <v>40522</v>
      </c>
      <c r="B2233" s="6">
        <v>0.31041666666666667</v>
      </c>
      <c r="C2233" s="11">
        <f t="shared" si="34"/>
        <v>40522.310416666667</v>
      </c>
      <c r="D2233" s="7">
        <v>1.72</v>
      </c>
      <c r="G2233" s="16"/>
    </row>
    <row r="2234" spans="1:7">
      <c r="A2234" s="5">
        <v>40522</v>
      </c>
      <c r="B2234" s="6">
        <v>0.32083333333333336</v>
      </c>
      <c r="C2234" s="11">
        <f t="shared" si="34"/>
        <v>40522.320833333331</v>
      </c>
      <c r="D2234" s="7">
        <v>1.72</v>
      </c>
      <c r="G2234" s="16"/>
    </row>
    <row r="2235" spans="1:7">
      <c r="A2235" s="5">
        <v>40522</v>
      </c>
      <c r="B2235" s="6">
        <v>0.33124999999999999</v>
      </c>
      <c r="C2235" s="11">
        <f t="shared" si="34"/>
        <v>40522.331250000003</v>
      </c>
      <c r="D2235" s="7">
        <v>1.73</v>
      </c>
      <c r="G2235" s="16"/>
    </row>
    <row r="2236" spans="1:7">
      <c r="A2236" s="5">
        <v>40522</v>
      </c>
      <c r="B2236" s="6">
        <v>0.34166666666666662</v>
      </c>
      <c r="C2236" s="11">
        <f t="shared" si="34"/>
        <v>40522.341666666667</v>
      </c>
      <c r="D2236" s="7">
        <v>1.73</v>
      </c>
      <c r="G2236" s="16"/>
    </row>
    <row r="2237" spans="1:7">
      <c r="A2237" s="5">
        <v>40522</v>
      </c>
      <c r="B2237" s="6">
        <v>0.3520833333333333</v>
      </c>
      <c r="C2237" s="11">
        <f t="shared" si="34"/>
        <v>40522.352083333331</v>
      </c>
      <c r="D2237" s="7">
        <v>1.72</v>
      </c>
      <c r="G2237" s="16"/>
    </row>
    <row r="2238" spans="1:7">
      <c r="A2238" s="5">
        <v>40522</v>
      </c>
      <c r="B2238" s="6">
        <v>0.36249999999999999</v>
      </c>
      <c r="C2238" s="11">
        <f t="shared" si="34"/>
        <v>40522.362500000003</v>
      </c>
      <c r="D2238" s="7">
        <v>1.72</v>
      </c>
      <c r="G2238" s="16"/>
    </row>
    <row r="2239" spans="1:7">
      <c r="A2239" s="5">
        <v>40522</v>
      </c>
      <c r="B2239" s="6">
        <v>0.37291666666666662</v>
      </c>
      <c r="C2239" s="11">
        <f t="shared" si="34"/>
        <v>40522.372916666667</v>
      </c>
      <c r="D2239" s="7">
        <v>1.72</v>
      </c>
      <c r="G2239" s="16"/>
    </row>
    <row r="2240" spans="1:7">
      <c r="A2240" s="5">
        <v>40522</v>
      </c>
      <c r="B2240" s="6">
        <v>0.3833333333333333</v>
      </c>
      <c r="C2240" s="11">
        <f t="shared" si="34"/>
        <v>40522.383333333331</v>
      </c>
      <c r="D2240" s="7">
        <v>1.72</v>
      </c>
      <c r="G2240" s="16"/>
    </row>
    <row r="2241" spans="1:7">
      <c r="A2241" s="5">
        <v>40522</v>
      </c>
      <c r="B2241" s="6">
        <v>0.39374999999999999</v>
      </c>
      <c r="C2241" s="11">
        <f t="shared" si="34"/>
        <v>40522.393750000003</v>
      </c>
      <c r="D2241" s="7">
        <v>1.72</v>
      </c>
      <c r="G2241" s="16"/>
    </row>
    <row r="2242" spans="1:7">
      <c r="A2242" s="5">
        <v>40522</v>
      </c>
      <c r="B2242" s="6">
        <v>0.40416666666666662</v>
      </c>
      <c r="C2242" s="11">
        <f t="shared" si="34"/>
        <v>40522.404166666667</v>
      </c>
      <c r="D2242" s="7">
        <v>1.72</v>
      </c>
      <c r="G2242" s="16"/>
    </row>
    <row r="2243" spans="1:7">
      <c r="A2243" s="5">
        <v>40522</v>
      </c>
      <c r="B2243" s="6">
        <v>0.4145833333333333</v>
      </c>
      <c r="C2243" s="11">
        <f t="shared" si="34"/>
        <v>40522.414583333331</v>
      </c>
      <c r="D2243" s="7">
        <v>1.72</v>
      </c>
      <c r="G2243" s="16"/>
    </row>
    <row r="2244" spans="1:7">
      <c r="A2244" s="5">
        <v>40522</v>
      </c>
      <c r="B2244" s="6">
        <v>0.42499999999999999</v>
      </c>
      <c r="C2244" s="11">
        <f t="shared" ref="C2244:C2307" si="35">INT(A2244)+MOD(B2244,1)</f>
        <v>40522.425000000003</v>
      </c>
      <c r="D2244" s="7">
        <v>1.72</v>
      </c>
      <c r="G2244" s="16"/>
    </row>
    <row r="2245" spans="1:7">
      <c r="A2245" s="5">
        <v>40522</v>
      </c>
      <c r="B2245" s="6">
        <v>0.43541666666666662</v>
      </c>
      <c r="C2245" s="11">
        <f t="shared" si="35"/>
        <v>40522.435416666667</v>
      </c>
      <c r="D2245" s="7">
        <v>1.72</v>
      </c>
      <c r="G2245" s="16"/>
    </row>
    <row r="2246" spans="1:7">
      <c r="A2246" s="5">
        <v>40522</v>
      </c>
      <c r="B2246" s="6">
        <v>0.4458333333333333</v>
      </c>
      <c r="C2246" s="11">
        <f t="shared" si="35"/>
        <v>40522.445833333331</v>
      </c>
      <c r="D2246" s="7">
        <v>1.72</v>
      </c>
      <c r="G2246" s="16"/>
    </row>
    <row r="2247" spans="1:7">
      <c r="A2247" s="5">
        <v>40522</v>
      </c>
      <c r="B2247" s="6">
        <v>0.45624999999999999</v>
      </c>
      <c r="C2247" s="11">
        <f t="shared" si="35"/>
        <v>40522.456250000003</v>
      </c>
      <c r="D2247" s="7">
        <v>1.72</v>
      </c>
      <c r="G2247" s="16"/>
    </row>
    <row r="2248" spans="1:7">
      <c r="A2248" s="5">
        <v>40522</v>
      </c>
      <c r="B2248" s="6">
        <v>0.46666666666666662</v>
      </c>
      <c r="C2248" s="11">
        <f t="shared" si="35"/>
        <v>40522.466666666667</v>
      </c>
      <c r="D2248" s="7">
        <v>1.73</v>
      </c>
      <c r="G2248" s="16"/>
    </row>
    <row r="2249" spans="1:7">
      <c r="A2249" s="5">
        <v>40522</v>
      </c>
      <c r="B2249" s="6">
        <v>0.4770833333333333</v>
      </c>
      <c r="C2249" s="11">
        <f t="shared" si="35"/>
        <v>40522.477083333331</v>
      </c>
      <c r="D2249" s="7">
        <v>1.73</v>
      </c>
      <c r="G2249" s="16"/>
    </row>
    <row r="2250" spans="1:7">
      <c r="A2250" s="5">
        <v>40522</v>
      </c>
      <c r="B2250" s="6">
        <v>0.48749999999999999</v>
      </c>
      <c r="C2250" s="11">
        <f t="shared" si="35"/>
        <v>40522.487500000003</v>
      </c>
      <c r="D2250" s="7">
        <v>1.72</v>
      </c>
      <c r="G2250" s="16"/>
    </row>
    <row r="2251" spans="1:7">
      <c r="A2251" s="5">
        <v>40522</v>
      </c>
      <c r="B2251" s="6">
        <v>0.49791666666666662</v>
      </c>
      <c r="C2251" s="11">
        <f t="shared" si="35"/>
        <v>40522.497916666667</v>
      </c>
      <c r="D2251" s="7">
        <v>1.72</v>
      </c>
      <c r="G2251" s="16"/>
    </row>
    <row r="2252" spans="1:7">
      <c r="A2252" s="5">
        <v>40522</v>
      </c>
      <c r="B2252" s="6">
        <v>0.5083333333333333</v>
      </c>
      <c r="C2252" s="11">
        <f t="shared" si="35"/>
        <v>40522.508333333331</v>
      </c>
      <c r="D2252" s="7">
        <v>1.72</v>
      </c>
      <c r="G2252" s="16"/>
    </row>
    <row r="2253" spans="1:7">
      <c r="A2253" s="5">
        <v>40522</v>
      </c>
      <c r="B2253" s="6">
        <v>0.51875000000000004</v>
      </c>
      <c r="C2253" s="11">
        <f t="shared" si="35"/>
        <v>40522.518750000003</v>
      </c>
      <c r="D2253" s="7">
        <v>1.73</v>
      </c>
      <c r="G2253" s="16"/>
    </row>
    <row r="2254" spans="1:7">
      <c r="A2254" s="5">
        <v>40522</v>
      </c>
      <c r="B2254" s="6">
        <v>0.52916666666666667</v>
      </c>
      <c r="C2254" s="11">
        <f t="shared" si="35"/>
        <v>40522.529166666667</v>
      </c>
      <c r="D2254" s="7">
        <v>1.72</v>
      </c>
      <c r="G2254" s="16"/>
    </row>
    <row r="2255" spans="1:7">
      <c r="A2255" s="5">
        <v>40522</v>
      </c>
      <c r="B2255" s="6">
        <v>0.5395833333333333</v>
      </c>
      <c r="C2255" s="11">
        <f t="shared" si="35"/>
        <v>40522.539583333331</v>
      </c>
      <c r="D2255" s="7">
        <v>1.72</v>
      </c>
      <c r="G2255" s="16"/>
    </row>
    <row r="2256" spans="1:7">
      <c r="A2256" s="5">
        <v>40522</v>
      </c>
      <c r="B2256" s="6">
        <v>0.55000000000000004</v>
      </c>
      <c r="C2256" s="11">
        <f t="shared" si="35"/>
        <v>40522.550000000003</v>
      </c>
      <c r="D2256" s="7">
        <v>1.72</v>
      </c>
      <c r="G2256" s="16"/>
    </row>
    <row r="2257" spans="1:7">
      <c r="A2257" s="5">
        <v>40522</v>
      </c>
      <c r="B2257" s="6">
        <v>0.56041666666666667</v>
      </c>
      <c r="C2257" s="11">
        <f t="shared" si="35"/>
        <v>40522.560416666667</v>
      </c>
      <c r="D2257" s="7">
        <v>1.72</v>
      </c>
      <c r="G2257" s="16"/>
    </row>
    <row r="2258" spans="1:7">
      <c r="A2258" s="5">
        <v>40522</v>
      </c>
      <c r="B2258" s="6">
        <v>0.5708333333333333</v>
      </c>
      <c r="C2258" s="11">
        <f t="shared" si="35"/>
        <v>40522.570833333331</v>
      </c>
      <c r="D2258" s="7">
        <v>1.73</v>
      </c>
      <c r="G2258" s="16"/>
    </row>
    <row r="2259" spans="1:7">
      <c r="A2259" s="5">
        <v>40522</v>
      </c>
      <c r="B2259" s="6">
        <v>0.58125000000000004</v>
      </c>
      <c r="C2259" s="11">
        <f t="shared" si="35"/>
        <v>40522.581250000003</v>
      </c>
      <c r="D2259" s="7">
        <v>1.72</v>
      </c>
      <c r="G2259" s="16"/>
    </row>
    <row r="2260" spans="1:7">
      <c r="A2260" s="5">
        <v>40522</v>
      </c>
      <c r="B2260" s="6">
        <v>0.59166666666666667</v>
      </c>
      <c r="C2260" s="11">
        <f t="shared" si="35"/>
        <v>40522.591666666667</v>
      </c>
      <c r="D2260" s="7">
        <v>1.72</v>
      </c>
      <c r="G2260" s="16"/>
    </row>
    <row r="2261" spans="1:7">
      <c r="A2261" s="5">
        <v>40522</v>
      </c>
      <c r="B2261" s="6">
        <v>0.6020833333333333</v>
      </c>
      <c r="C2261" s="11">
        <f t="shared" si="35"/>
        <v>40522.602083333331</v>
      </c>
      <c r="D2261" s="7">
        <v>1.72</v>
      </c>
      <c r="G2261" s="16"/>
    </row>
    <row r="2262" spans="1:7">
      <c r="A2262" s="5">
        <v>40522</v>
      </c>
      <c r="B2262" s="6">
        <v>0.61250000000000004</v>
      </c>
      <c r="C2262" s="11">
        <f t="shared" si="35"/>
        <v>40522.612500000003</v>
      </c>
      <c r="D2262" s="7">
        <v>1.72</v>
      </c>
      <c r="G2262" s="16"/>
    </row>
    <row r="2263" spans="1:7">
      <c r="A2263" s="5">
        <v>40522</v>
      </c>
      <c r="B2263" s="6">
        <v>0.62291666666666667</v>
      </c>
      <c r="C2263" s="11">
        <f t="shared" si="35"/>
        <v>40522.622916666667</v>
      </c>
      <c r="D2263" s="7">
        <v>1.72</v>
      </c>
      <c r="G2263" s="16"/>
    </row>
    <row r="2264" spans="1:7">
      <c r="A2264" s="5">
        <v>40522</v>
      </c>
      <c r="B2264" s="6">
        <v>0.6333333333333333</v>
      </c>
      <c r="C2264" s="11">
        <f t="shared" si="35"/>
        <v>40522.633333333331</v>
      </c>
      <c r="D2264" s="7">
        <v>1.72</v>
      </c>
      <c r="G2264" s="16"/>
    </row>
    <row r="2265" spans="1:7">
      <c r="A2265" s="5">
        <v>40522</v>
      </c>
      <c r="B2265" s="6">
        <v>0.64375000000000004</v>
      </c>
      <c r="C2265" s="11">
        <f t="shared" si="35"/>
        <v>40522.643750000003</v>
      </c>
      <c r="D2265" s="7">
        <v>1.72</v>
      </c>
      <c r="G2265" s="16"/>
    </row>
    <row r="2266" spans="1:7">
      <c r="A2266" s="5">
        <v>40522</v>
      </c>
      <c r="B2266" s="6">
        <v>0.65416666666666667</v>
      </c>
      <c r="C2266" s="11">
        <f t="shared" si="35"/>
        <v>40522.654166666667</v>
      </c>
      <c r="D2266" s="7">
        <v>1.72</v>
      </c>
      <c r="G2266" s="16"/>
    </row>
    <row r="2267" spans="1:7">
      <c r="A2267" s="5">
        <v>40522</v>
      </c>
      <c r="B2267" s="6">
        <v>0.6645833333333333</v>
      </c>
      <c r="C2267" s="11">
        <f t="shared" si="35"/>
        <v>40522.664583333331</v>
      </c>
      <c r="D2267" s="7">
        <v>1.72</v>
      </c>
      <c r="G2267" s="16"/>
    </row>
    <row r="2268" spans="1:7">
      <c r="A2268" s="5">
        <v>40522</v>
      </c>
      <c r="B2268" s="6">
        <v>0.67500000000000004</v>
      </c>
      <c r="C2268" s="11">
        <f t="shared" si="35"/>
        <v>40522.675000000003</v>
      </c>
      <c r="D2268" s="7">
        <v>1.72</v>
      </c>
      <c r="G2268" s="16"/>
    </row>
    <row r="2269" spans="1:7">
      <c r="A2269" s="5">
        <v>40522</v>
      </c>
      <c r="B2269" s="6">
        <v>0.68541666666666667</v>
      </c>
      <c r="C2269" s="11">
        <f t="shared" si="35"/>
        <v>40522.685416666667</v>
      </c>
      <c r="D2269" s="7">
        <v>1.72</v>
      </c>
      <c r="G2269" s="16"/>
    </row>
    <row r="2270" spans="1:7">
      <c r="A2270" s="5">
        <v>40522</v>
      </c>
      <c r="B2270" s="6">
        <v>0.6958333333333333</v>
      </c>
      <c r="C2270" s="11">
        <f t="shared" si="35"/>
        <v>40522.695833333331</v>
      </c>
      <c r="D2270" s="7">
        <v>1.72</v>
      </c>
      <c r="G2270" s="16"/>
    </row>
    <row r="2271" spans="1:7">
      <c r="A2271" s="5">
        <v>40522</v>
      </c>
      <c r="B2271" s="6">
        <v>0.70625000000000004</v>
      </c>
      <c r="C2271" s="11">
        <f t="shared" si="35"/>
        <v>40522.706250000003</v>
      </c>
      <c r="D2271" s="7">
        <v>1.72</v>
      </c>
      <c r="G2271" s="16"/>
    </row>
    <row r="2272" spans="1:7">
      <c r="A2272" s="5">
        <v>40522</v>
      </c>
      <c r="B2272" s="6">
        <v>0.71666666666666667</v>
      </c>
      <c r="C2272" s="11">
        <f t="shared" si="35"/>
        <v>40522.716666666667</v>
      </c>
      <c r="D2272" s="7">
        <v>1.72</v>
      </c>
      <c r="G2272" s="16"/>
    </row>
    <row r="2273" spans="1:7">
      <c r="A2273" s="5">
        <v>40522</v>
      </c>
      <c r="B2273" s="6">
        <v>0.7270833333333333</v>
      </c>
      <c r="C2273" s="11">
        <f t="shared" si="35"/>
        <v>40522.727083333331</v>
      </c>
      <c r="D2273" s="7">
        <v>1.72</v>
      </c>
      <c r="G2273" s="16"/>
    </row>
    <row r="2274" spans="1:7">
      <c r="A2274" s="5">
        <v>40522</v>
      </c>
      <c r="B2274" s="6">
        <v>0.73750000000000004</v>
      </c>
      <c r="C2274" s="11">
        <f t="shared" si="35"/>
        <v>40522.737500000003</v>
      </c>
      <c r="D2274" s="7">
        <v>1.72</v>
      </c>
      <c r="G2274" s="16"/>
    </row>
    <row r="2275" spans="1:7">
      <c r="A2275" s="5">
        <v>40522</v>
      </c>
      <c r="B2275" s="6">
        <v>0.74791666666666667</v>
      </c>
      <c r="C2275" s="11">
        <f t="shared" si="35"/>
        <v>40522.747916666667</v>
      </c>
      <c r="D2275" s="7">
        <v>1.72</v>
      </c>
      <c r="G2275" s="16"/>
    </row>
    <row r="2276" spans="1:7">
      <c r="A2276" s="5">
        <v>40522</v>
      </c>
      <c r="B2276" s="6">
        <v>0.7583333333333333</v>
      </c>
      <c r="C2276" s="11">
        <f t="shared" si="35"/>
        <v>40522.758333333331</v>
      </c>
      <c r="D2276" s="7">
        <v>1.72</v>
      </c>
      <c r="G2276" s="16"/>
    </row>
    <row r="2277" spans="1:7">
      <c r="A2277" s="5">
        <v>40522</v>
      </c>
      <c r="B2277" s="6">
        <v>0.76875000000000004</v>
      </c>
      <c r="C2277" s="11">
        <f t="shared" si="35"/>
        <v>40522.768750000003</v>
      </c>
      <c r="D2277" s="7">
        <v>1.72</v>
      </c>
      <c r="G2277" s="16"/>
    </row>
    <row r="2278" spans="1:7">
      <c r="A2278" s="5">
        <v>40522</v>
      </c>
      <c r="B2278" s="6">
        <v>0.77916666666666667</v>
      </c>
      <c r="C2278" s="11">
        <f t="shared" si="35"/>
        <v>40522.779166666667</v>
      </c>
      <c r="D2278" s="7">
        <v>1.71</v>
      </c>
      <c r="G2278" s="16"/>
    </row>
    <row r="2279" spans="1:7">
      <c r="A2279" s="5">
        <v>40522</v>
      </c>
      <c r="B2279" s="6">
        <v>0.7895833333333333</v>
      </c>
      <c r="C2279" s="11">
        <f t="shared" si="35"/>
        <v>40522.789583333331</v>
      </c>
      <c r="D2279" s="7">
        <v>1.71</v>
      </c>
      <c r="G2279" s="16"/>
    </row>
    <row r="2280" spans="1:7">
      <c r="A2280" s="5">
        <v>40522</v>
      </c>
      <c r="B2280" s="6">
        <v>0.8</v>
      </c>
      <c r="C2280" s="11">
        <f t="shared" si="35"/>
        <v>40522.800000000003</v>
      </c>
      <c r="D2280" s="7">
        <v>1.71</v>
      </c>
      <c r="G2280" s="16"/>
    </row>
    <row r="2281" spans="1:7">
      <c r="A2281" s="5">
        <v>40522</v>
      </c>
      <c r="B2281" s="6">
        <v>0.81041666666666667</v>
      </c>
      <c r="C2281" s="11">
        <f t="shared" si="35"/>
        <v>40522.810416666667</v>
      </c>
      <c r="D2281" s="7">
        <v>1.71</v>
      </c>
      <c r="G2281" s="16"/>
    </row>
    <row r="2282" spans="1:7">
      <c r="A2282" s="5">
        <v>40522</v>
      </c>
      <c r="B2282" s="6">
        <v>0.8208333333333333</v>
      </c>
      <c r="C2282" s="11">
        <f t="shared" si="35"/>
        <v>40522.820833333331</v>
      </c>
      <c r="D2282" s="7">
        <v>1.71</v>
      </c>
      <c r="G2282" s="16"/>
    </row>
    <row r="2283" spans="1:7">
      <c r="A2283" s="5">
        <v>40522</v>
      </c>
      <c r="B2283" s="6">
        <v>0.83125000000000004</v>
      </c>
      <c r="C2283" s="11">
        <f t="shared" si="35"/>
        <v>40522.831250000003</v>
      </c>
      <c r="D2283" s="7">
        <v>1.71</v>
      </c>
      <c r="G2283" s="16"/>
    </row>
    <row r="2284" spans="1:7">
      <c r="A2284" s="5">
        <v>40522</v>
      </c>
      <c r="B2284" s="6">
        <v>0.84166666666666667</v>
      </c>
      <c r="C2284" s="11">
        <f t="shared" si="35"/>
        <v>40522.841666666667</v>
      </c>
      <c r="D2284" s="7">
        <v>1.71</v>
      </c>
      <c r="G2284" s="16"/>
    </row>
    <row r="2285" spans="1:7">
      <c r="A2285" s="5">
        <v>40522</v>
      </c>
      <c r="B2285" s="6">
        <v>0.8520833333333333</v>
      </c>
      <c r="C2285" s="11">
        <f t="shared" si="35"/>
        <v>40522.852083333331</v>
      </c>
      <c r="D2285" s="7">
        <v>1.71</v>
      </c>
      <c r="G2285" s="16"/>
    </row>
    <row r="2286" spans="1:7">
      <c r="A2286" s="5">
        <v>40522</v>
      </c>
      <c r="B2286" s="6">
        <v>0.86250000000000004</v>
      </c>
      <c r="C2286" s="11">
        <f t="shared" si="35"/>
        <v>40522.862500000003</v>
      </c>
      <c r="D2286" s="7">
        <v>1.71</v>
      </c>
      <c r="G2286" s="16"/>
    </row>
    <row r="2287" spans="1:7">
      <c r="A2287" s="5">
        <v>40522</v>
      </c>
      <c r="B2287" s="6">
        <v>0.86944444444444446</v>
      </c>
      <c r="C2287" s="11">
        <f t="shared" si="35"/>
        <v>40522.869444444441</v>
      </c>
      <c r="D2287" s="7">
        <v>1.7</v>
      </c>
      <c r="G2287" s="16"/>
    </row>
    <row r="2288" spans="1:7">
      <c r="A2288" s="5">
        <v>40522</v>
      </c>
      <c r="B2288" s="6">
        <v>0.87986111111111109</v>
      </c>
      <c r="C2288" s="11">
        <f t="shared" si="35"/>
        <v>40522.879861111112</v>
      </c>
      <c r="D2288" s="7">
        <v>1.71</v>
      </c>
      <c r="G2288" s="16"/>
    </row>
    <row r="2289" spans="1:7">
      <c r="A2289" s="5">
        <v>40522</v>
      </c>
      <c r="B2289" s="6">
        <v>0.89027777777777783</v>
      </c>
      <c r="C2289" s="11">
        <f t="shared" si="35"/>
        <v>40522.890277777777</v>
      </c>
      <c r="D2289" s="7">
        <v>1.71</v>
      </c>
      <c r="G2289" s="16"/>
    </row>
    <row r="2290" spans="1:7">
      <c r="A2290" s="5">
        <v>40522</v>
      </c>
      <c r="B2290" s="6">
        <v>0.90069444444444446</v>
      </c>
      <c r="C2290" s="11">
        <f t="shared" si="35"/>
        <v>40522.900694444441</v>
      </c>
      <c r="D2290" s="7">
        <v>1.71</v>
      </c>
      <c r="G2290" s="16"/>
    </row>
    <row r="2291" spans="1:7">
      <c r="A2291" s="5">
        <v>40522</v>
      </c>
      <c r="B2291" s="6">
        <v>0.91111111111111109</v>
      </c>
      <c r="C2291" s="11">
        <f t="shared" si="35"/>
        <v>40522.911111111112</v>
      </c>
      <c r="D2291" s="7">
        <v>1.71</v>
      </c>
      <c r="G2291" s="16"/>
    </row>
    <row r="2292" spans="1:7">
      <c r="A2292" s="5">
        <v>40522</v>
      </c>
      <c r="B2292" s="6">
        <v>0.92152777777777783</v>
      </c>
      <c r="C2292" s="11">
        <f t="shared" si="35"/>
        <v>40522.921527777777</v>
      </c>
      <c r="D2292" s="7">
        <v>1.7</v>
      </c>
      <c r="G2292" s="16"/>
    </row>
    <row r="2293" spans="1:7">
      <c r="A2293" s="5">
        <v>40522</v>
      </c>
      <c r="B2293" s="6">
        <v>0.93194444444444446</v>
      </c>
      <c r="C2293" s="11">
        <f t="shared" si="35"/>
        <v>40522.931944444441</v>
      </c>
      <c r="D2293" s="7">
        <v>1.7</v>
      </c>
      <c r="G2293" s="16"/>
    </row>
    <row r="2294" spans="1:7">
      <c r="A2294" s="5">
        <v>40522</v>
      </c>
      <c r="B2294" s="6">
        <v>0.94236111111111109</v>
      </c>
      <c r="C2294" s="11">
        <f t="shared" si="35"/>
        <v>40522.942361111112</v>
      </c>
      <c r="D2294" s="7">
        <v>1.7</v>
      </c>
      <c r="G2294" s="16"/>
    </row>
    <row r="2295" spans="1:7">
      <c r="A2295" s="5">
        <v>40522</v>
      </c>
      <c r="B2295" s="6">
        <v>0.95277777777777783</v>
      </c>
      <c r="C2295" s="11">
        <f t="shared" si="35"/>
        <v>40522.952777777777</v>
      </c>
      <c r="D2295" s="7">
        <v>1.7</v>
      </c>
      <c r="G2295" s="16"/>
    </row>
    <row r="2296" spans="1:7">
      <c r="A2296" s="5">
        <v>40522</v>
      </c>
      <c r="B2296" s="6">
        <v>0.96319444444444446</v>
      </c>
      <c r="C2296" s="11">
        <f t="shared" si="35"/>
        <v>40522.963194444441</v>
      </c>
      <c r="D2296" s="7">
        <v>1.7</v>
      </c>
      <c r="G2296" s="16"/>
    </row>
    <row r="2297" spans="1:7">
      <c r="A2297" s="5">
        <v>40522</v>
      </c>
      <c r="B2297" s="6">
        <v>0.97361111111111109</v>
      </c>
      <c r="C2297" s="11">
        <f t="shared" si="35"/>
        <v>40522.973611111112</v>
      </c>
      <c r="D2297" s="7">
        <v>1.7</v>
      </c>
      <c r="G2297" s="16"/>
    </row>
    <row r="2298" spans="1:7">
      <c r="A2298" s="5">
        <v>40522</v>
      </c>
      <c r="B2298" s="6">
        <v>0.98402777777777783</v>
      </c>
      <c r="C2298" s="11">
        <f t="shared" si="35"/>
        <v>40522.984027777777</v>
      </c>
      <c r="D2298" s="7">
        <v>1.7</v>
      </c>
      <c r="G2298" s="16"/>
    </row>
    <row r="2299" spans="1:7">
      <c r="A2299" s="5">
        <v>40522</v>
      </c>
      <c r="B2299" s="6">
        <v>0.99444444444444446</v>
      </c>
      <c r="C2299" s="11">
        <f t="shared" si="35"/>
        <v>40522.994444444441</v>
      </c>
      <c r="D2299" s="7">
        <v>1.7</v>
      </c>
      <c r="G2299" s="16"/>
    </row>
    <row r="2300" spans="1:7">
      <c r="A2300" s="5">
        <v>40523</v>
      </c>
      <c r="B2300" s="6">
        <v>4.8611111111111112E-3</v>
      </c>
      <c r="C2300" s="11">
        <f t="shared" si="35"/>
        <v>40523.004861111112</v>
      </c>
      <c r="D2300" s="7">
        <v>1.7</v>
      </c>
      <c r="G2300" s="16"/>
    </row>
    <row r="2301" spans="1:7">
      <c r="A2301" s="5">
        <v>40523</v>
      </c>
      <c r="B2301" s="6">
        <v>1.5277777777777777E-2</v>
      </c>
      <c r="C2301" s="11">
        <f t="shared" si="35"/>
        <v>40523.015277777777</v>
      </c>
      <c r="D2301" s="7">
        <v>1.7</v>
      </c>
      <c r="G2301" s="16"/>
    </row>
    <row r="2302" spans="1:7">
      <c r="A2302" s="5">
        <v>40523</v>
      </c>
      <c r="B2302" s="6">
        <v>2.5694444444444447E-2</v>
      </c>
      <c r="C2302" s="11">
        <f t="shared" si="35"/>
        <v>40523.025694444441</v>
      </c>
      <c r="D2302" s="7">
        <v>1.7</v>
      </c>
      <c r="G2302" s="16"/>
    </row>
    <row r="2303" spans="1:7">
      <c r="A2303" s="5">
        <v>40523</v>
      </c>
      <c r="B2303" s="6">
        <v>3.6111111111111115E-2</v>
      </c>
      <c r="C2303" s="11">
        <f t="shared" si="35"/>
        <v>40523.036111111112</v>
      </c>
      <c r="D2303" s="7">
        <v>1.7</v>
      </c>
      <c r="G2303" s="16"/>
    </row>
    <row r="2304" spans="1:7">
      <c r="A2304" s="5">
        <v>40523</v>
      </c>
      <c r="B2304" s="6">
        <v>4.6527777777777779E-2</v>
      </c>
      <c r="C2304" s="11">
        <f t="shared" si="35"/>
        <v>40523.046527777777</v>
      </c>
      <c r="D2304" s="7">
        <v>1.7</v>
      </c>
      <c r="G2304" s="16"/>
    </row>
    <row r="2305" spans="1:7">
      <c r="A2305" s="5">
        <v>40523</v>
      </c>
      <c r="B2305" s="6">
        <v>5.6944444444444443E-2</v>
      </c>
      <c r="C2305" s="11">
        <f t="shared" si="35"/>
        <v>40523.056944444441</v>
      </c>
      <c r="D2305" s="7">
        <v>1.7</v>
      </c>
      <c r="G2305" s="16"/>
    </row>
    <row r="2306" spans="1:7">
      <c r="A2306" s="5">
        <v>40523</v>
      </c>
      <c r="B2306" s="6">
        <v>6.7361111111111108E-2</v>
      </c>
      <c r="C2306" s="11">
        <f t="shared" si="35"/>
        <v>40523.067361111112</v>
      </c>
      <c r="D2306" s="7">
        <v>1.7</v>
      </c>
      <c r="G2306" s="16"/>
    </row>
    <row r="2307" spans="1:7">
      <c r="A2307" s="5">
        <v>40523</v>
      </c>
      <c r="B2307" s="6">
        <v>7.7777777777777779E-2</v>
      </c>
      <c r="C2307" s="11">
        <f t="shared" si="35"/>
        <v>40523.077777777777</v>
      </c>
      <c r="D2307" s="7">
        <v>1.69</v>
      </c>
      <c r="G2307" s="16"/>
    </row>
    <row r="2308" spans="1:7">
      <c r="A2308" s="5">
        <v>40523</v>
      </c>
      <c r="B2308" s="6">
        <v>8.819444444444445E-2</v>
      </c>
      <c r="C2308" s="11">
        <f t="shared" ref="C2308:C2371" si="36">INT(A2308)+MOD(B2308,1)</f>
        <v>40523.088194444441</v>
      </c>
      <c r="D2308" s="7">
        <v>1.69</v>
      </c>
      <c r="G2308" s="16"/>
    </row>
    <row r="2309" spans="1:7">
      <c r="A2309" s="5">
        <v>40523</v>
      </c>
      <c r="B2309" s="6">
        <v>9.8611111111111108E-2</v>
      </c>
      <c r="C2309" s="11">
        <f t="shared" si="36"/>
        <v>40523.098611111112</v>
      </c>
      <c r="D2309" s="7">
        <v>1.69</v>
      </c>
      <c r="G2309" s="16"/>
    </row>
    <row r="2310" spans="1:7">
      <c r="A2310" s="5">
        <v>40523</v>
      </c>
      <c r="B2310" s="6">
        <v>0.10902777777777778</v>
      </c>
      <c r="C2310" s="11">
        <f t="shared" si="36"/>
        <v>40523.109027777777</v>
      </c>
      <c r="D2310" s="7">
        <v>1.69</v>
      </c>
      <c r="G2310" s="16"/>
    </row>
    <row r="2311" spans="1:7">
      <c r="A2311" s="5">
        <v>40523</v>
      </c>
      <c r="B2311" s="6">
        <v>0.11944444444444445</v>
      </c>
      <c r="C2311" s="11">
        <f t="shared" si="36"/>
        <v>40523.119444444441</v>
      </c>
      <c r="D2311" s="7">
        <v>1.69</v>
      </c>
      <c r="G2311" s="16"/>
    </row>
    <row r="2312" spans="1:7">
      <c r="A2312" s="5">
        <v>40523</v>
      </c>
      <c r="B2312" s="6">
        <v>0.12986111111111112</v>
      </c>
      <c r="C2312" s="11">
        <f t="shared" si="36"/>
        <v>40523.129861111112</v>
      </c>
      <c r="D2312" s="7">
        <v>1.69</v>
      </c>
      <c r="G2312" s="16"/>
    </row>
    <row r="2313" spans="1:7">
      <c r="A2313" s="5">
        <v>40523</v>
      </c>
      <c r="B2313" s="6">
        <v>0.14027777777777778</v>
      </c>
      <c r="C2313" s="11">
        <f t="shared" si="36"/>
        <v>40523.140277777777</v>
      </c>
      <c r="D2313" s="7">
        <v>1.69</v>
      </c>
      <c r="G2313" s="16"/>
    </row>
    <row r="2314" spans="1:7">
      <c r="A2314" s="5">
        <v>40523</v>
      </c>
      <c r="B2314" s="6">
        <v>0.15069444444444444</v>
      </c>
      <c r="C2314" s="11">
        <f t="shared" si="36"/>
        <v>40523.150694444441</v>
      </c>
      <c r="D2314" s="7">
        <v>1.69</v>
      </c>
      <c r="G2314" s="16"/>
    </row>
    <row r="2315" spans="1:7">
      <c r="A2315" s="5">
        <v>40523</v>
      </c>
      <c r="B2315" s="6">
        <v>0.16111111111111112</v>
      </c>
      <c r="C2315" s="11">
        <f t="shared" si="36"/>
        <v>40523.161111111112</v>
      </c>
      <c r="D2315" s="7">
        <v>1.69</v>
      </c>
      <c r="G2315" s="16"/>
    </row>
    <row r="2316" spans="1:7">
      <c r="A2316" s="5">
        <v>40523</v>
      </c>
      <c r="B2316" s="6">
        <v>0.17152777777777775</v>
      </c>
      <c r="C2316" s="11">
        <f t="shared" si="36"/>
        <v>40523.171527777777</v>
      </c>
      <c r="D2316" s="7">
        <v>1.69</v>
      </c>
      <c r="G2316" s="16"/>
    </row>
    <row r="2317" spans="1:7">
      <c r="A2317" s="5">
        <v>40523</v>
      </c>
      <c r="B2317" s="6">
        <v>0.18194444444444444</v>
      </c>
      <c r="C2317" s="11">
        <f t="shared" si="36"/>
        <v>40523.181944444441</v>
      </c>
      <c r="D2317" s="7">
        <v>1.69</v>
      </c>
      <c r="G2317" s="16"/>
    </row>
    <row r="2318" spans="1:7">
      <c r="A2318" s="5">
        <v>40523</v>
      </c>
      <c r="B2318" s="6">
        <v>0.19236111111111112</v>
      </c>
      <c r="C2318" s="11">
        <f t="shared" si="36"/>
        <v>40523.192361111112</v>
      </c>
      <c r="D2318" s="7">
        <v>1.69</v>
      </c>
      <c r="G2318" s="16"/>
    </row>
    <row r="2319" spans="1:7">
      <c r="A2319" s="5">
        <v>40523</v>
      </c>
      <c r="B2319" s="6">
        <v>0.20277777777777781</v>
      </c>
      <c r="C2319" s="11">
        <f t="shared" si="36"/>
        <v>40523.202777777777</v>
      </c>
      <c r="D2319" s="7">
        <v>1.68</v>
      </c>
      <c r="G2319" s="16"/>
    </row>
    <row r="2320" spans="1:7">
      <c r="A2320" s="5">
        <v>40523</v>
      </c>
      <c r="B2320" s="6">
        <v>0.21319444444444444</v>
      </c>
      <c r="C2320" s="11">
        <f t="shared" si="36"/>
        <v>40523.213194444441</v>
      </c>
      <c r="D2320" s="7">
        <v>1.68</v>
      </c>
      <c r="G2320" s="16"/>
    </row>
    <row r="2321" spans="1:7">
      <c r="A2321" s="5">
        <v>40523</v>
      </c>
      <c r="B2321" s="6">
        <v>0.22361111111111109</v>
      </c>
      <c r="C2321" s="11">
        <f t="shared" si="36"/>
        <v>40523.223611111112</v>
      </c>
      <c r="D2321" s="7">
        <v>1.68</v>
      </c>
      <c r="G2321" s="16"/>
    </row>
    <row r="2322" spans="1:7">
      <c r="A2322" s="5">
        <v>40523</v>
      </c>
      <c r="B2322" s="6">
        <v>0.23402777777777781</v>
      </c>
      <c r="C2322" s="11">
        <f t="shared" si="36"/>
        <v>40523.234027777777</v>
      </c>
      <c r="D2322" s="7">
        <v>1.68</v>
      </c>
      <c r="G2322" s="16"/>
    </row>
    <row r="2323" spans="1:7">
      <c r="A2323" s="5">
        <v>40523</v>
      </c>
      <c r="B2323" s="6">
        <v>0.24444444444444446</v>
      </c>
      <c r="C2323" s="11">
        <f t="shared" si="36"/>
        <v>40523.244444444441</v>
      </c>
      <c r="D2323" s="7">
        <v>1.69</v>
      </c>
      <c r="G2323" s="16"/>
    </row>
    <row r="2324" spans="1:7">
      <c r="A2324" s="5">
        <v>40523</v>
      </c>
      <c r="B2324" s="6">
        <v>0.25486111111111109</v>
      </c>
      <c r="C2324" s="11">
        <f t="shared" si="36"/>
        <v>40523.254861111112</v>
      </c>
      <c r="D2324" s="7">
        <v>1.68</v>
      </c>
      <c r="G2324" s="16"/>
    </row>
    <row r="2325" spans="1:7">
      <c r="A2325" s="5">
        <v>40523</v>
      </c>
      <c r="B2325" s="6">
        <v>0.26527777777777778</v>
      </c>
      <c r="C2325" s="11">
        <f t="shared" si="36"/>
        <v>40523.265277777777</v>
      </c>
      <c r="D2325" s="7">
        <v>1.68</v>
      </c>
      <c r="G2325" s="16"/>
    </row>
    <row r="2326" spans="1:7">
      <c r="A2326" s="5">
        <v>40523</v>
      </c>
      <c r="B2326" s="6">
        <v>0.27569444444444446</v>
      </c>
      <c r="C2326" s="11">
        <f t="shared" si="36"/>
        <v>40523.275694444441</v>
      </c>
      <c r="D2326" s="7">
        <v>1.68</v>
      </c>
      <c r="G2326" s="16"/>
    </row>
    <row r="2327" spans="1:7">
      <c r="A2327" s="5">
        <v>40523</v>
      </c>
      <c r="B2327" s="6">
        <v>0.28611111111111115</v>
      </c>
      <c r="C2327" s="11">
        <f t="shared" si="36"/>
        <v>40523.286111111112</v>
      </c>
      <c r="D2327" s="7">
        <v>1.68</v>
      </c>
      <c r="G2327" s="16"/>
    </row>
    <row r="2328" spans="1:7">
      <c r="A2328" s="5">
        <v>40523</v>
      </c>
      <c r="B2328" s="6">
        <v>0.29652777777777778</v>
      </c>
      <c r="C2328" s="11">
        <f t="shared" si="36"/>
        <v>40523.296527777777</v>
      </c>
      <c r="D2328" s="7">
        <v>1.68</v>
      </c>
      <c r="G2328" s="16"/>
    </row>
    <row r="2329" spans="1:7">
      <c r="A2329" s="5">
        <v>40523</v>
      </c>
      <c r="B2329" s="6">
        <v>0.30694444444444441</v>
      </c>
      <c r="C2329" s="11">
        <f t="shared" si="36"/>
        <v>40523.306944444441</v>
      </c>
      <c r="D2329" s="7">
        <v>1.68</v>
      </c>
      <c r="G2329" s="16"/>
    </row>
    <row r="2330" spans="1:7">
      <c r="A2330" s="5">
        <v>40523</v>
      </c>
      <c r="B2330" s="6">
        <v>0.31736111111111115</v>
      </c>
      <c r="C2330" s="11">
        <f t="shared" si="36"/>
        <v>40523.317361111112</v>
      </c>
      <c r="D2330" s="7">
        <v>1.68</v>
      </c>
      <c r="G2330" s="16"/>
    </row>
    <row r="2331" spans="1:7">
      <c r="A2331" s="5">
        <v>40523</v>
      </c>
      <c r="B2331" s="6">
        <v>0.32777777777777778</v>
      </c>
      <c r="C2331" s="11">
        <f t="shared" si="36"/>
        <v>40523.327777777777</v>
      </c>
      <c r="D2331" s="7">
        <v>1.68</v>
      </c>
      <c r="G2331" s="16"/>
    </row>
    <row r="2332" spans="1:7">
      <c r="A2332" s="5">
        <v>40523</v>
      </c>
      <c r="B2332" s="6">
        <v>0.33819444444444446</v>
      </c>
      <c r="C2332" s="11">
        <f t="shared" si="36"/>
        <v>40523.338194444441</v>
      </c>
      <c r="D2332" s="7">
        <v>1.68</v>
      </c>
      <c r="G2332" s="16"/>
    </row>
    <row r="2333" spans="1:7">
      <c r="A2333" s="5">
        <v>40523</v>
      </c>
      <c r="B2333" s="6">
        <v>0.34861111111111115</v>
      </c>
      <c r="C2333" s="11">
        <f t="shared" si="36"/>
        <v>40523.348611111112</v>
      </c>
      <c r="D2333" s="7">
        <v>1.68</v>
      </c>
      <c r="G2333" s="16"/>
    </row>
    <row r="2334" spans="1:7">
      <c r="A2334" s="5">
        <v>40523</v>
      </c>
      <c r="B2334" s="6">
        <v>0.35902777777777778</v>
      </c>
      <c r="C2334" s="11">
        <f t="shared" si="36"/>
        <v>40523.359027777777</v>
      </c>
      <c r="D2334" s="7">
        <v>1.68</v>
      </c>
      <c r="G2334" s="16"/>
    </row>
    <row r="2335" spans="1:7">
      <c r="A2335" s="5">
        <v>40523</v>
      </c>
      <c r="B2335" s="6">
        <v>0.36944444444444446</v>
      </c>
      <c r="C2335" s="11">
        <f t="shared" si="36"/>
        <v>40523.369444444441</v>
      </c>
      <c r="D2335" s="7">
        <v>1.68</v>
      </c>
      <c r="G2335" s="16"/>
    </row>
    <row r="2336" spans="1:7">
      <c r="A2336" s="5">
        <v>40523</v>
      </c>
      <c r="B2336" s="6">
        <v>0.37986111111111115</v>
      </c>
      <c r="C2336" s="11">
        <f t="shared" si="36"/>
        <v>40523.379861111112</v>
      </c>
      <c r="D2336" s="7">
        <v>1.68</v>
      </c>
      <c r="G2336" s="16"/>
    </row>
    <row r="2337" spans="1:7">
      <c r="A2337" s="5">
        <v>40523</v>
      </c>
      <c r="B2337" s="6">
        <v>0.39027777777777778</v>
      </c>
      <c r="C2337" s="11">
        <f t="shared" si="36"/>
        <v>40523.390277777777</v>
      </c>
      <c r="D2337" s="7">
        <v>1.67</v>
      </c>
      <c r="G2337" s="16"/>
    </row>
    <row r="2338" spans="1:7">
      <c r="A2338" s="5">
        <v>40523</v>
      </c>
      <c r="B2338" s="6">
        <v>0.40069444444444446</v>
      </c>
      <c r="C2338" s="11">
        <f t="shared" si="36"/>
        <v>40523.400694444441</v>
      </c>
      <c r="D2338" s="7">
        <v>1.67</v>
      </c>
      <c r="G2338" s="16"/>
    </row>
    <row r="2339" spans="1:7">
      <c r="A2339" s="5">
        <v>40523</v>
      </c>
      <c r="B2339" s="6">
        <v>0.41111111111111115</v>
      </c>
      <c r="C2339" s="11">
        <f t="shared" si="36"/>
        <v>40523.411111111112</v>
      </c>
      <c r="D2339" s="7">
        <v>1.67</v>
      </c>
      <c r="G2339" s="16"/>
    </row>
    <row r="2340" spans="1:7">
      <c r="A2340" s="5">
        <v>40523</v>
      </c>
      <c r="B2340" s="6">
        <v>0.42152777777777778</v>
      </c>
      <c r="C2340" s="11">
        <f t="shared" si="36"/>
        <v>40523.421527777777</v>
      </c>
      <c r="D2340" s="7">
        <v>1.67</v>
      </c>
      <c r="G2340" s="16"/>
    </row>
    <row r="2341" spans="1:7">
      <c r="A2341" s="5">
        <v>40523</v>
      </c>
      <c r="B2341" s="6">
        <v>0.43194444444444446</v>
      </c>
      <c r="C2341" s="11">
        <f t="shared" si="36"/>
        <v>40523.431944444441</v>
      </c>
      <c r="D2341" s="7">
        <v>1.68</v>
      </c>
      <c r="G2341" s="16"/>
    </row>
    <row r="2342" spans="1:7">
      <c r="A2342" s="5">
        <v>40523</v>
      </c>
      <c r="B2342" s="6">
        <v>0.44236111111111115</v>
      </c>
      <c r="C2342" s="11">
        <f t="shared" si="36"/>
        <v>40523.442361111112</v>
      </c>
      <c r="D2342" s="7">
        <v>1.67</v>
      </c>
      <c r="G2342" s="16"/>
    </row>
    <row r="2343" spans="1:7">
      <c r="A2343" s="5">
        <v>40523</v>
      </c>
      <c r="B2343" s="6">
        <v>0.45277777777777778</v>
      </c>
      <c r="C2343" s="11">
        <f t="shared" si="36"/>
        <v>40523.452777777777</v>
      </c>
      <c r="D2343" s="7">
        <v>1.67</v>
      </c>
      <c r="G2343" s="16"/>
    </row>
    <row r="2344" spans="1:7">
      <c r="A2344" s="5">
        <v>40523</v>
      </c>
      <c r="B2344" s="6">
        <v>0.46319444444444446</v>
      </c>
      <c r="C2344" s="11">
        <f t="shared" si="36"/>
        <v>40523.463194444441</v>
      </c>
      <c r="D2344" s="7">
        <v>1.68</v>
      </c>
      <c r="G2344" s="16"/>
    </row>
    <row r="2345" spans="1:7">
      <c r="A2345" s="5">
        <v>40523</v>
      </c>
      <c r="B2345" s="6">
        <v>0.47361111111111115</v>
      </c>
      <c r="C2345" s="11">
        <f t="shared" si="36"/>
        <v>40523.473611111112</v>
      </c>
      <c r="D2345" s="7">
        <v>1.67</v>
      </c>
      <c r="G2345" s="16"/>
    </row>
    <row r="2346" spans="1:7">
      <c r="A2346" s="5">
        <v>40523</v>
      </c>
      <c r="B2346" s="6">
        <v>0.48402777777777778</v>
      </c>
      <c r="C2346" s="11">
        <f t="shared" si="36"/>
        <v>40523.484027777777</v>
      </c>
      <c r="D2346" s="7">
        <v>1.67</v>
      </c>
      <c r="G2346" s="16"/>
    </row>
    <row r="2347" spans="1:7">
      <c r="A2347" s="5">
        <v>40523</v>
      </c>
      <c r="B2347" s="6">
        <v>0.49444444444444446</v>
      </c>
      <c r="C2347" s="11">
        <f t="shared" si="36"/>
        <v>40523.494444444441</v>
      </c>
      <c r="D2347" s="7">
        <v>1.67</v>
      </c>
      <c r="G2347" s="16"/>
    </row>
    <row r="2348" spans="1:7">
      <c r="A2348" s="5">
        <v>40523</v>
      </c>
      <c r="B2348" s="6">
        <v>0.50486111111111109</v>
      </c>
      <c r="C2348" s="11">
        <f t="shared" si="36"/>
        <v>40523.504861111112</v>
      </c>
      <c r="D2348" s="7">
        <v>1.68</v>
      </c>
      <c r="G2348" s="16"/>
    </row>
    <row r="2349" spans="1:7">
      <c r="A2349" s="5">
        <v>40523</v>
      </c>
      <c r="B2349" s="6">
        <v>0.51527777777777783</v>
      </c>
      <c r="C2349" s="11">
        <f t="shared" si="36"/>
        <v>40523.515277777777</v>
      </c>
      <c r="D2349" s="7">
        <v>1.68</v>
      </c>
      <c r="G2349" s="16"/>
    </row>
    <row r="2350" spans="1:7">
      <c r="A2350" s="5">
        <v>40523</v>
      </c>
      <c r="B2350" s="6">
        <v>0.52569444444444446</v>
      </c>
      <c r="C2350" s="11">
        <f t="shared" si="36"/>
        <v>40523.525694444441</v>
      </c>
      <c r="D2350" s="7">
        <v>1.68</v>
      </c>
      <c r="G2350" s="16"/>
    </row>
    <row r="2351" spans="1:7">
      <c r="A2351" s="5">
        <v>40523</v>
      </c>
      <c r="B2351" s="6">
        <v>0.53611111111111109</v>
      </c>
      <c r="C2351" s="11">
        <f t="shared" si="36"/>
        <v>40523.536111111112</v>
      </c>
      <c r="D2351" s="7">
        <v>1.67</v>
      </c>
      <c r="G2351" s="16"/>
    </row>
    <row r="2352" spans="1:7">
      <c r="A2352" s="5">
        <v>40523</v>
      </c>
      <c r="B2352" s="6">
        <v>0.54652777777777783</v>
      </c>
      <c r="C2352" s="11">
        <f t="shared" si="36"/>
        <v>40523.546527777777</v>
      </c>
      <c r="D2352" s="7">
        <v>1.67</v>
      </c>
      <c r="G2352" s="16"/>
    </row>
    <row r="2353" spans="1:7">
      <c r="A2353" s="5">
        <v>40523</v>
      </c>
      <c r="B2353" s="6">
        <v>0.55694444444444446</v>
      </c>
      <c r="C2353" s="11">
        <f t="shared" si="36"/>
        <v>40523.556944444441</v>
      </c>
      <c r="D2353" s="7">
        <v>1.67</v>
      </c>
      <c r="G2353" s="16"/>
    </row>
    <row r="2354" spans="1:7">
      <c r="A2354" s="5">
        <v>40523</v>
      </c>
      <c r="B2354" s="6">
        <v>0.56736111111111109</v>
      </c>
      <c r="C2354" s="11">
        <f t="shared" si="36"/>
        <v>40523.567361111112</v>
      </c>
      <c r="D2354" s="7">
        <v>1.67</v>
      </c>
      <c r="G2354" s="16"/>
    </row>
    <row r="2355" spans="1:7">
      <c r="A2355" s="5">
        <v>40523</v>
      </c>
      <c r="B2355" s="6">
        <v>0.57777777777777783</v>
      </c>
      <c r="C2355" s="11">
        <f t="shared" si="36"/>
        <v>40523.577777777777</v>
      </c>
      <c r="D2355" s="7">
        <v>1.67</v>
      </c>
      <c r="G2355" s="16"/>
    </row>
    <row r="2356" spans="1:7">
      <c r="A2356" s="5">
        <v>40523</v>
      </c>
      <c r="B2356" s="6">
        <v>0.58819444444444446</v>
      </c>
      <c r="C2356" s="11">
        <f t="shared" si="36"/>
        <v>40523.588194444441</v>
      </c>
      <c r="D2356" s="7">
        <v>1.67</v>
      </c>
      <c r="G2356" s="16"/>
    </row>
    <row r="2357" spans="1:7">
      <c r="A2357" s="5">
        <v>40523</v>
      </c>
      <c r="B2357" s="6">
        <v>0.59861111111111109</v>
      </c>
      <c r="C2357" s="11">
        <f t="shared" si="36"/>
        <v>40523.598611111112</v>
      </c>
      <c r="D2357" s="7">
        <v>1.67</v>
      </c>
      <c r="G2357" s="16"/>
    </row>
    <row r="2358" spans="1:7">
      <c r="A2358" s="5">
        <v>40523</v>
      </c>
      <c r="B2358" s="6">
        <v>0.60902777777777783</v>
      </c>
      <c r="C2358" s="11">
        <f t="shared" si="36"/>
        <v>40523.609027777777</v>
      </c>
      <c r="D2358" s="7">
        <v>1.6600000000000001</v>
      </c>
      <c r="G2358" s="16"/>
    </row>
    <row r="2359" spans="1:7">
      <c r="A2359" s="5">
        <v>40523</v>
      </c>
      <c r="B2359" s="6">
        <v>0.61944444444444446</v>
      </c>
      <c r="C2359" s="11">
        <f t="shared" si="36"/>
        <v>40523.619444444441</v>
      </c>
      <c r="D2359" s="7">
        <v>1.67</v>
      </c>
      <c r="G2359" s="16"/>
    </row>
    <row r="2360" spans="1:7">
      <c r="A2360" s="5">
        <v>40523</v>
      </c>
      <c r="B2360" s="6">
        <v>0.62986111111111109</v>
      </c>
      <c r="C2360" s="11">
        <f t="shared" si="36"/>
        <v>40523.629861111112</v>
      </c>
      <c r="D2360" s="7">
        <v>1.67</v>
      </c>
      <c r="G2360" s="16"/>
    </row>
    <row r="2361" spans="1:7">
      <c r="A2361" s="5">
        <v>40523</v>
      </c>
      <c r="B2361" s="6">
        <v>0.64027777777777783</v>
      </c>
      <c r="C2361" s="11">
        <f t="shared" si="36"/>
        <v>40523.640277777777</v>
      </c>
      <c r="D2361" s="7">
        <v>1.6600000000000001</v>
      </c>
      <c r="G2361" s="16"/>
    </row>
    <row r="2362" spans="1:7">
      <c r="A2362" s="5">
        <v>40523</v>
      </c>
      <c r="B2362" s="6">
        <v>0.65069444444444446</v>
      </c>
      <c r="C2362" s="11">
        <f t="shared" si="36"/>
        <v>40523.650694444441</v>
      </c>
      <c r="D2362" s="7">
        <v>1.6600000000000001</v>
      </c>
      <c r="G2362" s="16"/>
    </row>
    <row r="2363" spans="1:7">
      <c r="A2363" s="5">
        <v>40523</v>
      </c>
      <c r="B2363" s="6">
        <v>0.66111111111111109</v>
      </c>
      <c r="C2363" s="11">
        <f t="shared" si="36"/>
        <v>40523.661111111112</v>
      </c>
      <c r="D2363" s="7">
        <v>1.67</v>
      </c>
      <c r="G2363" s="16"/>
    </row>
    <row r="2364" spans="1:7">
      <c r="A2364" s="5">
        <v>40523</v>
      </c>
      <c r="B2364" s="6">
        <v>0.67152777777777783</v>
      </c>
      <c r="C2364" s="11">
        <f t="shared" si="36"/>
        <v>40523.671527777777</v>
      </c>
      <c r="D2364" s="7">
        <v>1.6600000000000001</v>
      </c>
      <c r="G2364" s="16"/>
    </row>
    <row r="2365" spans="1:7">
      <c r="A2365" s="5">
        <v>40523</v>
      </c>
      <c r="B2365" s="6">
        <v>0.68194444444444446</v>
      </c>
      <c r="C2365" s="11">
        <f t="shared" si="36"/>
        <v>40523.681944444441</v>
      </c>
      <c r="D2365" s="7">
        <v>1.67</v>
      </c>
      <c r="G2365" s="16"/>
    </row>
    <row r="2366" spans="1:7">
      <c r="A2366" s="5">
        <v>40523</v>
      </c>
      <c r="B2366" s="6">
        <v>0.69236111111111109</v>
      </c>
      <c r="C2366" s="11">
        <f t="shared" si="36"/>
        <v>40523.692361111112</v>
      </c>
      <c r="D2366" s="7">
        <v>1.6600000000000001</v>
      </c>
      <c r="G2366" s="16"/>
    </row>
    <row r="2367" spans="1:7">
      <c r="A2367" s="5">
        <v>40523</v>
      </c>
      <c r="B2367" s="6">
        <v>0.70277777777777783</v>
      </c>
      <c r="C2367" s="11">
        <f t="shared" si="36"/>
        <v>40523.702777777777</v>
      </c>
      <c r="D2367" s="7">
        <v>1.6600000000000001</v>
      </c>
      <c r="G2367" s="16"/>
    </row>
    <row r="2368" spans="1:7">
      <c r="A2368" s="5">
        <v>40523</v>
      </c>
      <c r="B2368" s="6">
        <v>0.71319444444444446</v>
      </c>
      <c r="C2368" s="11">
        <f t="shared" si="36"/>
        <v>40523.713194444441</v>
      </c>
      <c r="D2368" s="7">
        <v>1.6600000000000001</v>
      </c>
      <c r="G2368" s="16"/>
    </row>
    <row r="2369" spans="1:7">
      <c r="A2369" s="5">
        <v>40523</v>
      </c>
      <c r="B2369" s="6">
        <v>0.72361111111111109</v>
      </c>
      <c r="C2369" s="11">
        <f t="shared" si="36"/>
        <v>40523.723611111112</v>
      </c>
      <c r="D2369" s="7">
        <v>1.6600000000000001</v>
      </c>
      <c r="G2369" s="16"/>
    </row>
    <row r="2370" spans="1:7">
      <c r="A2370" s="5">
        <v>40523</v>
      </c>
      <c r="B2370" s="6">
        <v>0.73402777777777783</v>
      </c>
      <c r="C2370" s="11">
        <f t="shared" si="36"/>
        <v>40523.734027777777</v>
      </c>
      <c r="D2370" s="7">
        <v>1.6600000000000001</v>
      </c>
      <c r="G2370" s="16"/>
    </row>
    <row r="2371" spans="1:7">
      <c r="A2371" s="5">
        <v>40523</v>
      </c>
      <c r="B2371" s="6">
        <v>0.74444444444444446</v>
      </c>
      <c r="C2371" s="11">
        <f t="shared" si="36"/>
        <v>40523.744444444441</v>
      </c>
      <c r="D2371" s="7">
        <v>1.6600000000000001</v>
      </c>
      <c r="G2371" s="16"/>
    </row>
    <row r="2372" spans="1:7">
      <c r="A2372" s="5">
        <v>40523</v>
      </c>
      <c r="B2372" s="6">
        <v>0.75486111111111109</v>
      </c>
      <c r="C2372" s="11">
        <f t="shared" ref="C2372:C2435" si="37">INT(A2372)+MOD(B2372,1)</f>
        <v>40523.754861111112</v>
      </c>
      <c r="D2372" s="7">
        <v>1.6500000000000001</v>
      </c>
      <c r="G2372" s="16"/>
    </row>
    <row r="2373" spans="1:7">
      <c r="A2373" s="5">
        <v>40523</v>
      </c>
      <c r="B2373" s="6">
        <v>0.76527777777777783</v>
      </c>
      <c r="C2373" s="11">
        <f t="shared" si="37"/>
        <v>40523.765277777777</v>
      </c>
      <c r="D2373" s="7">
        <v>1.6600000000000001</v>
      </c>
      <c r="G2373" s="16"/>
    </row>
    <row r="2374" spans="1:7">
      <c r="A2374" s="5">
        <v>40523</v>
      </c>
      <c r="B2374" s="6">
        <v>0.77569444444444446</v>
      </c>
      <c r="C2374" s="11">
        <f t="shared" si="37"/>
        <v>40523.775694444441</v>
      </c>
      <c r="D2374" s="7">
        <v>1.6500000000000001</v>
      </c>
      <c r="G2374" s="16"/>
    </row>
    <row r="2375" spans="1:7">
      <c r="A2375" s="5">
        <v>40523</v>
      </c>
      <c r="B2375" s="6">
        <v>0.78611111111111109</v>
      </c>
      <c r="C2375" s="11">
        <f t="shared" si="37"/>
        <v>40523.786111111112</v>
      </c>
      <c r="D2375" s="7">
        <v>1.6600000000000001</v>
      </c>
      <c r="G2375" s="16"/>
    </row>
    <row r="2376" spans="1:7">
      <c r="A2376" s="5">
        <v>40523</v>
      </c>
      <c r="B2376" s="6">
        <v>0.79652777777777783</v>
      </c>
      <c r="C2376" s="11">
        <f t="shared" si="37"/>
        <v>40523.796527777777</v>
      </c>
      <c r="D2376" s="7">
        <v>1.6500000000000001</v>
      </c>
      <c r="G2376" s="16"/>
    </row>
    <row r="2377" spans="1:7">
      <c r="A2377" s="5">
        <v>40523</v>
      </c>
      <c r="B2377" s="6">
        <v>0.80694444444444446</v>
      </c>
      <c r="C2377" s="11">
        <f t="shared" si="37"/>
        <v>40523.806944444441</v>
      </c>
      <c r="D2377" s="7">
        <v>1.6600000000000001</v>
      </c>
      <c r="G2377" s="16"/>
    </row>
    <row r="2378" spans="1:7">
      <c r="A2378" s="5">
        <v>40523</v>
      </c>
      <c r="B2378" s="6">
        <v>0.81736111111111109</v>
      </c>
      <c r="C2378" s="11">
        <f t="shared" si="37"/>
        <v>40523.817361111112</v>
      </c>
      <c r="D2378" s="7">
        <v>1.6600000000000001</v>
      </c>
      <c r="G2378" s="16"/>
    </row>
    <row r="2379" spans="1:7">
      <c r="A2379" s="5">
        <v>40523</v>
      </c>
      <c r="B2379" s="6">
        <v>0.82777777777777783</v>
      </c>
      <c r="C2379" s="11">
        <f t="shared" si="37"/>
        <v>40523.827777777777</v>
      </c>
      <c r="D2379" s="7">
        <v>1.6500000000000001</v>
      </c>
      <c r="G2379" s="16"/>
    </row>
    <row r="2380" spans="1:7">
      <c r="A2380" s="5">
        <v>40523</v>
      </c>
      <c r="B2380" s="6">
        <v>0.83819444444444446</v>
      </c>
      <c r="C2380" s="11">
        <f t="shared" si="37"/>
        <v>40523.838194444441</v>
      </c>
      <c r="D2380" s="7">
        <v>1.6500000000000001</v>
      </c>
      <c r="G2380" s="16"/>
    </row>
    <row r="2381" spans="1:7">
      <c r="A2381" s="5">
        <v>40523</v>
      </c>
      <c r="B2381" s="6">
        <v>0.84861111111111109</v>
      </c>
      <c r="C2381" s="11">
        <f t="shared" si="37"/>
        <v>40523.848611111112</v>
      </c>
      <c r="D2381" s="7">
        <v>1.6400000000000001</v>
      </c>
      <c r="G2381" s="16"/>
    </row>
    <row r="2382" spans="1:7">
      <c r="A2382" s="5">
        <v>40523</v>
      </c>
      <c r="B2382" s="6">
        <v>0.85902777777777783</v>
      </c>
      <c r="C2382" s="11">
        <f t="shared" si="37"/>
        <v>40523.859027777777</v>
      </c>
      <c r="D2382" s="7">
        <v>1.6400000000000001</v>
      </c>
      <c r="G2382" s="16"/>
    </row>
    <row r="2383" spans="1:7">
      <c r="A2383" s="5">
        <v>40523</v>
      </c>
      <c r="B2383" s="6">
        <v>0.86944444444444446</v>
      </c>
      <c r="C2383" s="11">
        <f t="shared" si="37"/>
        <v>40523.869444444441</v>
      </c>
      <c r="D2383" s="7">
        <v>1.6500000000000001</v>
      </c>
      <c r="G2383" s="16"/>
    </row>
    <row r="2384" spans="1:7">
      <c r="A2384" s="5">
        <v>40523</v>
      </c>
      <c r="B2384" s="6">
        <v>0.87986111111111109</v>
      </c>
      <c r="C2384" s="11">
        <f t="shared" si="37"/>
        <v>40523.879861111112</v>
      </c>
      <c r="D2384" s="7">
        <v>1.6500000000000001</v>
      </c>
      <c r="G2384" s="16"/>
    </row>
    <row r="2385" spans="1:7">
      <c r="A2385" s="5">
        <v>40523</v>
      </c>
      <c r="B2385" s="6">
        <v>0.89027777777777783</v>
      </c>
      <c r="C2385" s="11">
        <f t="shared" si="37"/>
        <v>40523.890277777777</v>
      </c>
      <c r="D2385" s="7">
        <v>1.6500000000000001</v>
      </c>
      <c r="G2385" s="16"/>
    </row>
    <row r="2386" spans="1:7">
      <c r="A2386" s="5">
        <v>40523</v>
      </c>
      <c r="B2386" s="6">
        <v>0.90069444444444446</v>
      </c>
      <c r="C2386" s="11">
        <f t="shared" si="37"/>
        <v>40523.900694444441</v>
      </c>
      <c r="D2386" s="7">
        <v>1.6400000000000001</v>
      </c>
      <c r="G2386" s="16"/>
    </row>
    <row r="2387" spans="1:7">
      <c r="A2387" s="5">
        <v>40523</v>
      </c>
      <c r="B2387" s="6">
        <v>0.91111111111111109</v>
      </c>
      <c r="C2387" s="11">
        <f t="shared" si="37"/>
        <v>40523.911111111112</v>
      </c>
      <c r="D2387" s="7">
        <v>1.6400000000000001</v>
      </c>
      <c r="G2387" s="16"/>
    </row>
    <row r="2388" spans="1:7">
      <c r="A2388" s="5">
        <v>40523</v>
      </c>
      <c r="B2388" s="6">
        <v>0.92152777777777783</v>
      </c>
      <c r="C2388" s="11">
        <f t="shared" si="37"/>
        <v>40523.921527777777</v>
      </c>
      <c r="D2388" s="7">
        <v>1.6400000000000001</v>
      </c>
      <c r="G2388" s="16"/>
    </row>
    <row r="2389" spans="1:7">
      <c r="A2389" s="5">
        <v>40523</v>
      </c>
      <c r="B2389" s="6">
        <v>0.93194444444444446</v>
      </c>
      <c r="C2389" s="11">
        <f t="shared" si="37"/>
        <v>40523.931944444441</v>
      </c>
      <c r="D2389" s="7">
        <v>1.6400000000000001</v>
      </c>
      <c r="G2389" s="16"/>
    </row>
    <row r="2390" spans="1:7">
      <c r="A2390" s="5">
        <v>40523</v>
      </c>
      <c r="B2390" s="6">
        <v>0.94236111111111109</v>
      </c>
      <c r="C2390" s="11">
        <f t="shared" si="37"/>
        <v>40523.942361111112</v>
      </c>
      <c r="D2390" s="7">
        <v>1.6400000000000001</v>
      </c>
      <c r="G2390" s="16"/>
    </row>
    <row r="2391" spans="1:7">
      <c r="A2391" s="5">
        <v>40523</v>
      </c>
      <c r="B2391" s="6">
        <v>0.95277777777777783</v>
      </c>
      <c r="C2391" s="11">
        <f t="shared" si="37"/>
        <v>40523.952777777777</v>
      </c>
      <c r="D2391" s="7">
        <v>1.6400000000000001</v>
      </c>
      <c r="G2391" s="16"/>
    </row>
    <row r="2392" spans="1:7">
      <c r="A2392" s="5">
        <v>40523</v>
      </c>
      <c r="B2392" s="6">
        <v>0.96319444444444446</v>
      </c>
      <c r="C2392" s="11">
        <f t="shared" si="37"/>
        <v>40523.963194444441</v>
      </c>
      <c r="D2392" s="7">
        <v>1.6400000000000001</v>
      </c>
      <c r="G2392" s="16"/>
    </row>
    <row r="2393" spans="1:7">
      <c r="A2393" s="5">
        <v>40523</v>
      </c>
      <c r="B2393" s="6">
        <v>0.97361111111111109</v>
      </c>
      <c r="C2393" s="11">
        <f t="shared" si="37"/>
        <v>40523.973611111112</v>
      </c>
      <c r="D2393" s="7">
        <v>1.6400000000000001</v>
      </c>
      <c r="G2393" s="16"/>
    </row>
    <row r="2394" spans="1:7">
      <c r="A2394" s="5">
        <v>40523</v>
      </c>
      <c r="B2394" s="6">
        <v>0.98402777777777783</v>
      </c>
      <c r="C2394" s="11">
        <f t="shared" si="37"/>
        <v>40523.984027777777</v>
      </c>
      <c r="D2394" s="7">
        <v>1.6400000000000001</v>
      </c>
      <c r="G2394" s="16"/>
    </row>
    <row r="2395" spans="1:7">
      <c r="A2395" s="5">
        <v>40523</v>
      </c>
      <c r="B2395" s="6">
        <v>0.99444444444444446</v>
      </c>
      <c r="C2395" s="11">
        <f t="shared" si="37"/>
        <v>40523.994444444441</v>
      </c>
      <c r="D2395" s="7">
        <v>1.6400000000000001</v>
      </c>
      <c r="G2395" s="16"/>
    </row>
    <row r="2396" spans="1:7">
      <c r="A2396" s="5">
        <v>40524</v>
      </c>
      <c r="B2396" s="6">
        <v>4.8611111111111112E-3</v>
      </c>
      <c r="C2396" s="11">
        <f t="shared" si="37"/>
        <v>40524.004861111112</v>
      </c>
      <c r="D2396" s="7">
        <v>1.6400000000000001</v>
      </c>
      <c r="G2396" s="16"/>
    </row>
    <row r="2397" spans="1:7">
      <c r="A2397" s="5">
        <v>40524</v>
      </c>
      <c r="B2397" s="6">
        <v>1.5277777777777777E-2</v>
      </c>
      <c r="C2397" s="11">
        <f t="shared" si="37"/>
        <v>40524.015277777777</v>
      </c>
      <c r="D2397" s="7">
        <v>1.6400000000000001</v>
      </c>
      <c r="G2397" s="16"/>
    </row>
    <row r="2398" spans="1:7">
      <c r="A2398" s="5">
        <v>40524</v>
      </c>
      <c r="B2398" s="6">
        <v>2.5694444444444447E-2</v>
      </c>
      <c r="C2398" s="11">
        <f t="shared" si="37"/>
        <v>40524.025694444441</v>
      </c>
      <c r="D2398" s="7">
        <v>1.6400000000000001</v>
      </c>
      <c r="G2398" s="16"/>
    </row>
    <row r="2399" spans="1:7">
      <c r="A2399" s="5">
        <v>40524</v>
      </c>
      <c r="B2399" s="6">
        <v>3.6111111111111115E-2</v>
      </c>
      <c r="C2399" s="11">
        <f t="shared" si="37"/>
        <v>40524.036111111112</v>
      </c>
      <c r="D2399" s="7">
        <v>1.6400000000000001</v>
      </c>
      <c r="G2399" s="16"/>
    </row>
    <row r="2400" spans="1:7">
      <c r="A2400" s="5">
        <v>40524</v>
      </c>
      <c r="B2400" s="6">
        <v>4.6527777777777779E-2</v>
      </c>
      <c r="C2400" s="11">
        <f t="shared" si="37"/>
        <v>40524.046527777777</v>
      </c>
      <c r="D2400" s="7">
        <v>1.6400000000000001</v>
      </c>
      <c r="G2400" s="16"/>
    </row>
    <row r="2401" spans="1:7">
      <c r="A2401" s="5">
        <v>40524</v>
      </c>
      <c r="B2401" s="6">
        <v>5.6944444444444443E-2</v>
      </c>
      <c r="C2401" s="11">
        <f t="shared" si="37"/>
        <v>40524.056944444441</v>
      </c>
      <c r="D2401" s="7">
        <v>1.6400000000000001</v>
      </c>
      <c r="G2401" s="16"/>
    </row>
    <row r="2402" spans="1:7">
      <c r="A2402" s="5">
        <v>40524</v>
      </c>
      <c r="B2402" s="6">
        <v>6.7361111111111108E-2</v>
      </c>
      <c r="C2402" s="11">
        <f t="shared" si="37"/>
        <v>40524.067361111112</v>
      </c>
      <c r="D2402" s="7">
        <v>1.6400000000000001</v>
      </c>
      <c r="G2402" s="16"/>
    </row>
    <row r="2403" spans="1:7">
      <c r="A2403" s="5">
        <v>40524</v>
      </c>
      <c r="B2403" s="6">
        <v>7.7777777777777779E-2</v>
      </c>
      <c r="C2403" s="11">
        <f t="shared" si="37"/>
        <v>40524.077777777777</v>
      </c>
      <c r="D2403" s="7">
        <v>1.6400000000000001</v>
      </c>
      <c r="G2403" s="16"/>
    </row>
    <row r="2404" spans="1:7">
      <c r="A2404" s="5">
        <v>40524</v>
      </c>
      <c r="B2404" s="6">
        <v>8.819444444444445E-2</v>
      </c>
      <c r="C2404" s="11">
        <f t="shared" si="37"/>
        <v>40524.088194444441</v>
      </c>
      <c r="D2404" s="7">
        <v>1.6400000000000001</v>
      </c>
      <c r="G2404" s="16"/>
    </row>
    <row r="2405" spans="1:7">
      <c r="A2405" s="5">
        <v>40524</v>
      </c>
      <c r="B2405" s="6">
        <v>9.8611111111111108E-2</v>
      </c>
      <c r="C2405" s="11">
        <f t="shared" si="37"/>
        <v>40524.098611111112</v>
      </c>
      <c r="D2405" s="7">
        <v>1.6400000000000001</v>
      </c>
      <c r="G2405" s="16"/>
    </row>
    <row r="2406" spans="1:7">
      <c r="A2406" s="5">
        <v>40524</v>
      </c>
      <c r="B2406" s="6">
        <v>0.10902777777777778</v>
      </c>
      <c r="C2406" s="11">
        <f t="shared" si="37"/>
        <v>40524.109027777777</v>
      </c>
      <c r="D2406" s="7">
        <v>1.6400000000000001</v>
      </c>
      <c r="G2406" s="16"/>
    </row>
    <row r="2407" spans="1:7">
      <c r="A2407" s="5">
        <v>40524</v>
      </c>
      <c r="B2407" s="6">
        <v>0.11944444444444445</v>
      </c>
      <c r="C2407" s="11">
        <f t="shared" si="37"/>
        <v>40524.119444444441</v>
      </c>
      <c r="D2407" s="7">
        <v>1.6400000000000001</v>
      </c>
      <c r="G2407" s="16"/>
    </row>
    <row r="2408" spans="1:7">
      <c r="A2408" s="5">
        <v>40524</v>
      </c>
      <c r="B2408" s="6">
        <v>0.12986111111111112</v>
      </c>
      <c r="C2408" s="11">
        <f t="shared" si="37"/>
        <v>40524.129861111112</v>
      </c>
      <c r="D2408" s="7">
        <v>1.6400000000000001</v>
      </c>
      <c r="G2408" s="16"/>
    </row>
    <row r="2409" spans="1:7">
      <c r="A2409" s="5">
        <v>40524</v>
      </c>
      <c r="B2409" s="6">
        <v>0.14027777777777778</v>
      </c>
      <c r="C2409" s="11">
        <f t="shared" si="37"/>
        <v>40524.140277777777</v>
      </c>
      <c r="D2409" s="7">
        <v>1.6400000000000001</v>
      </c>
      <c r="G2409" s="16"/>
    </row>
    <row r="2410" spans="1:7">
      <c r="A2410" s="5">
        <v>40524</v>
      </c>
      <c r="B2410" s="6">
        <v>0.15069444444444444</v>
      </c>
      <c r="C2410" s="11">
        <f t="shared" si="37"/>
        <v>40524.150694444441</v>
      </c>
      <c r="D2410" s="7">
        <v>1.6400000000000001</v>
      </c>
      <c r="G2410" s="16"/>
    </row>
    <row r="2411" spans="1:7">
      <c r="A2411" s="5">
        <v>40524</v>
      </c>
      <c r="B2411" s="6">
        <v>0.16111111111111112</v>
      </c>
      <c r="C2411" s="11">
        <f t="shared" si="37"/>
        <v>40524.161111111112</v>
      </c>
      <c r="D2411" s="7">
        <v>1.6400000000000001</v>
      </c>
      <c r="G2411" s="16"/>
    </row>
    <row r="2412" spans="1:7">
      <c r="A2412" s="5">
        <v>40524</v>
      </c>
      <c r="B2412" s="6">
        <v>0.17152777777777775</v>
      </c>
      <c r="C2412" s="11">
        <f t="shared" si="37"/>
        <v>40524.171527777777</v>
      </c>
      <c r="D2412" s="7">
        <v>1.6400000000000001</v>
      </c>
      <c r="G2412" s="16"/>
    </row>
    <row r="2413" spans="1:7">
      <c r="A2413" s="5">
        <v>40524</v>
      </c>
      <c r="B2413" s="6">
        <v>0.18194444444444444</v>
      </c>
      <c r="C2413" s="11">
        <f t="shared" si="37"/>
        <v>40524.181944444441</v>
      </c>
      <c r="D2413" s="7">
        <v>1.6400000000000001</v>
      </c>
      <c r="G2413" s="16"/>
    </row>
    <row r="2414" spans="1:7">
      <c r="A2414" s="5">
        <v>40524</v>
      </c>
      <c r="B2414" s="6">
        <v>0.19236111111111112</v>
      </c>
      <c r="C2414" s="11">
        <f t="shared" si="37"/>
        <v>40524.192361111112</v>
      </c>
      <c r="D2414" s="7">
        <v>1.6400000000000001</v>
      </c>
      <c r="G2414" s="16"/>
    </row>
    <row r="2415" spans="1:7">
      <c r="A2415" s="5">
        <v>40524</v>
      </c>
      <c r="B2415" s="6">
        <v>0.20277777777777781</v>
      </c>
      <c r="C2415" s="11">
        <f t="shared" si="37"/>
        <v>40524.202777777777</v>
      </c>
      <c r="D2415" s="7">
        <v>1.6300000000000001</v>
      </c>
      <c r="G2415" s="16"/>
    </row>
    <row r="2416" spans="1:7">
      <c r="A2416" s="5">
        <v>40524</v>
      </c>
      <c r="B2416" s="6">
        <v>0.21319444444444444</v>
      </c>
      <c r="C2416" s="11">
        <f t="shared" si="37"/>
        <v>40524.213194444441</v>
      </c>
      <c r="D2416" s="7">
        <v>1.6400000000000001</v>
      </c>
      <c r="G2416" s="16"/>
    </row>
    <row r="2417" spans="1:7">
      <c r="A2417" s="5">
        <v>40524</v>
      </c>
      <c r="B2417" s="6">
        <v>0.22361111111111109</v>
      </c>
      <c r="C2417" s="11">
        <f t="shared" si="37"/>
        <v>40524.223611111112</v>
      </c>
      <c r="D2417" s="7">
        <v>1.6400000000000001</v>
      </c>
      <c r="G2417" s="16"/>
    </row>
    <row r="2418" spans="1:7">
      <c r="A2418" s="5">
        <v>40524</v>
      </c>
      <c r="B2418" s="6">
        <v>0.23402777777777781</v>
      </c>
      <c r="C2418" s="11">
        <f t="shared" si="37"/>
        <v>40524.234027777777</v>
      </c>
      <c r="D2418" s="7">
        <v>1.6400000000000001</v>
      </c>
      <c r="G2418" s="16"/>
    </row>
    <row r="2419" spans="1:7">
      <c r="A2419" s="5">
        <v>40524</v>
      </c>
      <c r="B2419" s="6">
        <v>0.24444444444444446</v>
      </c>
      <c r="C2419" s="11">
        <f t="shared" si="37"/>
        <v>40524.244444444441</v>
      </c>
      <c r="D2419" s="7">
        <v>1.6300000000000001</v>
      </c>
      <c r="G2419" s="16"/>
    </row>
    <row r="2420" spans="1:7">
      <c r="A2420" s="5">
        <v>40524</v>
      </c>
      <c r="B2420" s="6">
        <v>0.25486111111111109</v>
      </c>
      <c r="C2420" s="11">
        <f t="shared" si="37"/>
        <v>40524.254861111112</v>
      </c>
      <c r="D2420" s="7">
        <v>1.6300000000000001</v>
      </c>
      <c r="G2420" s="16"/>
    </row>
    <row r="2421" spans="1:7">
      <c r="A2421" s="5">
        <v>40524</v>
      </c>
      <c r="B2421" s="6">
        <v>0.26527777777777778</v>
      </c>
      <c r="C2421" s="11">
        <f t="shared" si="37"/>
        <v>40524.265277777777</v>
      </c>
      <c r="D2421" s="7">
        <v>1.6300000000000001</v>
      </c>
      <c r="G2421" s="16"/>
    </row>
    <row r="2422" spans="1:7">
      <c r="A2422" s="5">
        <v>40524</v>
      </c>
      <c r="B2422" s="6">
        <v>0.27569444444444446</v>
      </c>
      <c r="C2422" s="11">
        <f t="shared" si="37"/>
        <v>40524.275694444441</v>
      </c>
      <c r="D2422" s="7">
        <v>1.6400000000000001</v>
      </c>
      <c r="G2422" s="16"/>
    </row>
    <row r="2423" spans="1:7">
      <c r="A2423" s="5">
        <v>40524</v>
      </c>
      <c r="B2423" s="6">
        <v>0.28611111111111115</v>
      </c>
      <c r="C2423" s="11">
        <f t="shared" si="37"/>
        <v>40524.286111111112</v>
      </c>
      <c r="D2423" s="7">
        <v>1.6300000000000001</v>
      </c>
      <c r="G2423" s="16"/>
    </row>
    <row r="2424" spans="1:7">
      <c r="A2424" s="5">
        <v>40524</v>
      </c>
      <c r="B2424" s="6">
        <v>0.29652777777777778</v>
      </c>
      <c r="C2424" s="11">
        <f t="shared" si="37"/>
        <v>40524.296527777777</v>
      </c>
      <c r="D2424" s="7">
        <v>1.6300000000000001</v>
      </c>
      <c r="G2424" s="16"/>
    </row>
    <row r="2425" spans="1:7">
      <c r="A2425" s="5">
        <v>40524</v>
      </c>
      <c r="B2425" s="6">
        <v>0.30694444444444441</v>
      </c>
      <c r="C2425" s="11">
        <f t="shared" si="37"/>
        <v>40524.306944444441</v>
      </c>
      <c r="D2425" s="7">
        <v>1.62</v>
      </c>
      <c r="G2425" s="16"/>
    </row>
    <row r="2426" spans="1:7">
      <c r="A2426" s="5">
        <v>40524</v>
      </c>
      <c r="B2426" s="6">
        <v>0.31736111111111115</v>
      </c>
      <c r="C2426" s="11">
        <f t="shared" si="37"/>
        <v>40524.317361111112</v>
      </c>
      <c r="D2426" s="7">
        <v>1.6300000000000001</v>
      </c>
      <c r="G2426" s="16"/>
    </row>
    <row r="2427" spans="1:7">
      <c r="A2427" s="5">
        <v>40524</v>
      </c>
      <c r="B2427" s="6">
        <v>0.32777777777777778</v>
      </c>
      <c r="C2427" s="11">
        <f t="shared" si="37"/>
        <v>40524.327777777777</v>
      </c>
      <c r="D2427" s="7">
        <v>1.6300000000000001</v>
      </c>
      <c r="G2427" s="16"/>
    </row>
    <row r="2428" spans="1:7">
      <c r="A2428" s="5">
        <v>40524</v>
      </c>
      <c r="B2428" s="6">
        <v>0.33819444444444446</v>
      </c>
      <c r="C2428" s="11">
        <f t="shared" si="37"/>
        <v>40524.338194444441</v>
      </c>
      <c r="D2428" s="7">
        <v>1.6300000000000001</v>
      </c>
      <c r="G2428" s="16"/>
    </row>
    <row r="2429" spans="1:7">
      <c r="A2429" s="5">
        <v>40524</v>
      </c>
      <c r="B2429" s="6">
        <v>0.34861111111111115</v>
      </c>
      <c r="C2429" s="11">
        <f t="shared" si="37"/>
        <v>40524.348611111112</v>
      </c>
      <c r="D2429" s="7">
        <v>1.62</v>
      </c>
      <c r="G2429" s="16"/>
    </row>
    <row r="2430" spans="1:7">
      <c r="A2430" s="5">
        <v>40524</v>
      </c>
      <c r="B2430" s="6">
        <v>0.35902777777777778</v>
      </c>
      <c r="C2430" s="11">
        <f t="shared" si="37"/>
        <v>40524.359027777777</v>
      </c>
      <c r="D2430" s="7">
        <v>1.6300000000000001</v>
      </c>
      <c r="G2430" s="16"/>
    </row>
    <row r="2431" spans="1:7">
      <c r="A2431" s="5">
        <v>40524</v>
      </c>
      <c r="B2431" s="6">
        <v>0.36944444444444446</v>
      </c>
      <c r="C2431" s="11">
        <f t="shared" si="37"/>
        <v>40524.369444444441</v>
      </c>
      <c r="D2431" s="7">
        <v>1.6300000000000001</v>
      </c>
      <c r="G2431" s="16"/>
    </row>
    <row r="2432" spans="1:7">
      <c r="A2432" s="5">
        <v>40524</v>
      </c>
      <c r="B2432" s="6">
        <v>0.37986111111111115</v>
      </c>
      <c r="C2432" s="11">
        <f t="shared" si="37"/>
        <v>40524.379861111112</v>
      </c>
      <c r="D2432" s="7">
        <v>1.6300000000000001</v>
      </c>
      <c r="G2432" s="16"/>
    </row>
    <row r="2433" spans="1:7">
      <c r="A2433" s="5">
        <v>40524</v>
      </c>
      <c r="B2433" s="6">
        <v>0.39027777777777778</v>
      </c>
      <c r="C2433" s="11">
        <f t="shared" si="37"/>
        <v>40524.390277777777</v>
      </c>
      <c r="D2433" s="7">
        <v>1.6300000000000001</v>
      </c>
      <c r="G2433" s="16"/>
    </row>
    <row r="2434" spans="1:7">
      <c r="A2434" s="5">
        <v>40524</v>
      </c>
      <c r="B2434" s="6">
        <v>0.40069444444444446</v>
      </c>
      <c r="C2434" s="11">
        <f t="shared" si="37"/>
        <v>40524.400694444441</v>
      </c>
      <c r="D2434" s="7">
        <v>1.6300000000000001</v>
      </c>
      <c r="G2434" s="16"/>
    </row>
    <row r="2435" spans="1:7">
      <c r="A2435" s="5">
        <v>40524</v>
      </c>
      <c r="B2435" s="6">
        <v>0.41111111111111115</v>
      </c>
      <c r="C2435" s="11">
        <f t="shared" si="37"/>
        <v>40524.411111111112</v>
      </c>
      <c r="D2435" s="7">
        <v>1.62</v>
      </c>
      <c r="G2435" s="16"/>
    </row>
    <row r="2436" spans="1:7">
      <c r="A2436" s="5">
        <v>40524</v>
      </c>
      <c r="B2436" s="6">
        <v>0.42152777777777778</v>
      </c>
      <c r="C2436" s="11">
        <f t="shared" ref="C2436:C2499" si="38">INT(A2436)+MOD(B2436,1)</f>
        <v>40524.421527777777</v>
      </c>
      <c r="D2436" s="7">
        <v>1.62</v>
      </c>
      <c r="G2436" s="16"/>
    </row>
    <row r="2437" spans="1:7">
      <c r="A2437" s="5">
        <v>40524</v>
      </c>
      <c r="B2437" s="6">
        <v>0.43194444444444446</v>
      </c>
      <c r="C2437" s="11">
        <f t="shared" si="38"/>
        <v>40524.431944444441</v>
      </c>
      <c r="D2437" s="7">
        <v>1.6300000000000001</v>
      </c>
      <c r="G2437" s="16"/>
    </row>
    <row r="2438" spans="1:7">
      <c r="A2438" s="5">
        <v>40524</v>
      </c>
      <c r="B2438" s="6">
        <v>0.44236111111111115</v>
      </c>
      <c r="C2438" s="11">
        <f t="shared" si="38"/>
        <v>40524.442361111112</v>
      </c>
      <c r="D2438" s="7">
        <v>1.62</v>
      </c>
      <c r="G2438" s="16"/>
    </row>
    <row r="2439" spans="1:7">
      <c r="A2439" s="5">
        <v>40524</v>
      </c>
      <c r="B2439" s="6">
        <v>0.45277777777777778</v>
      </c>
      <c r="C2439" s="11">
        <f t="shared" si="38"/>
        <v>40524.452777777777</v>
      </c>
      <c r="D2439" s="7">
        <v>1.62</v>
      </c>
      <c r="G2439" s="16"/>
    </row>
    <row r="2440" spans="1:7">
      <c r="A2440" s="5">
        <v>40524</v>
      </c>
      <c r="B2440" s="6">
        <v>0.46319444444444446</v>
      </c>
      <c r="C2440" s="11">
        <f t="shared" si="38"/>
        <v>40524.463194444441</v>
      </c>
      <c r="D2440" s="7">
        <v>1.62</v>
      </c>
      <c r="G2440" s="16"/>
    </row>
    <row r="2441" spans="1:7">
      <c r="A2441" s="5">
        <v>40524</v>
      </c>
      <c r="B2441" s="6">
        <v>0.47361111111111115</v>
      </c>
      <c r="C2441" s="11">
        <f t="shared" si="38"/>
        <v>40524.473611111112</v>
      </c>
      <c r="D2441" s="7">
        <v>1.6300000000000001</v>
      </c>
      <c r="G2441" s="16"/>
    </row>
    <row r="2442" spans="1:7">
      <c r="A2442" s="5">
        <v>40524</v>
      </c>
      <c r="B2442" s="6">
        <v>0.48402777777777778</v>
      </c>
      <c r="C2442" s="11">
        <f t="shared" si="38"/>
        <v>40524.484027777777</v>
      </c>
      <c r="D2442" s="7">
        <v>1.62</v>
      </c>
      <c r="G2442" s="16"/>
    </row>
    <row r="2443" spans="1:7">
      <c r="A2443" s="5">
        <v>40524</v>
      </c>
      <c r="B2443" s="6">
        <v>0.49444444444444446</v>
      </c>
      <c r="C2443" s="11">
        <f t="shared" si="38"/>
        <v>40524.494444444441</v>
      </c>
      <c r="D2443" s="7">
        <v>1.6300000000000001</v>
      </c>
      <c r="G2443" s="16"/>
    </row>
    <row r="2444" spans="1:7">
      <c r="A2444" s="5">
        <v>40524</v>
      </c>
      <c r="B2444" s="6">
        <v>0.50486111111111109</v>
      </c>
      <c r="C2444" s="11">
        <f t="shared" si="38"/>
        <v>40524.504861111112</v>
      </c>
      <c r="D2444" s="7">
        <v>1.62</v>
      </c>
      <c r="G2444" s="16"/>
    </row>
    <row r="2445" spans="1:7">
      <c r="A2445" s="5">
        <v>40524</v>
      </c>
      <c r="B2445" s="6">
        <v>0.51527777777777783</v>
      </c>
      <c r="C2445" s="11">
        <f t="shared" si="38"/>
        <v>40524.515277777777</v>
      </c>
      <c r="D2445" s="7">
        <v>1.6300000000000001</v>
      </c>
      <c r="G2445" s="16"/>
    </row>
    <row r="2446" spans="1:7">
      <c r="A2446" s="5">
        <v>40524</v>
      </c>
      <c r="B2446" s="6">
        <v>0.52569444444444446</v>
      </c>
      <c r="C2446" s="11">
        <f t="shared" si="38"/>
        <v>40524.525694444441</v>
      </c>
      <c r="D2446" s="7">
        <v>1.6300000000000001</v>
      </c>
      <c r="G2446" s="16"/>
    </row>
    <row r="2447" spans="1:7">
      <c r="A2447" s="5">
        <v>40524</v>
      </c>
      <c r="B2447" s="6">
        <v>0.53611111111111109</v>
      </c>
      <c r="C2447" s="11">
        <f t="shared" si="38"/>
        <v>40524.536111111112</v>
      </c>
      <c r="D2447" s="7">
        <v>1.6300000000000001</v>
      </c>
      <c r="G2447" s="16"/>
    </row>
    <row r="2448" spans="1:7">
      <c r="A2448" s="5">
        <v>40524</v>
      </c>
      <c r="B2448" s="6">
        <v>0.54652777777777783</v>
      </c>
      <c r="C2448" s="11">
        <f t="shared" si="38"/>
        <v>40524.546527777777</v>
      </c>
      <c r="D2448" s="7">
        <v>1.62</v>
      </c>
      <c r="G2448" s="16"/>
    </row>
    <row r="2449" spans="1:7">
      <c r="A2449" s="5">
        <v>40524</v>
      </c>
      <c r="B2449" s="6">
        <v>0.55694444444444446</v>
      </c>
      <c r="C2449" s="11">
        <f t="shared" si="38"/>
        <v>40524.556944444441</v>
      </c>
      <c r="D2449" s="7">
        <v>1.6300000000000001</v>
      </c>
      <c r="G2449" s="16"/>
    </row>
    <row r="2450" spans="1:7">
      <c r="A2450" s="5">
        <v>40524</v>
      </c>
      <c r="B2450" s="6">
        <v>0.56736111111111109</v>
      </c>
      <c r="C2450" s="11">
        <f t="shared" si="38"/>
        <v>40524.567361111112</v>
      </c>
      <c r="D2450" s="7">
        <v>1.6300000000000001</v>
      </c>
      <c r="G2450" s="16"/>
    </row>
    <row r="2451" spans="1:7">
      <c r="A2451" s="5">
        <v>40524</v>
      </c>
      <c r="B2451" s="6">
        <v>0.57777777777777783</v>
      </c>
      <c r="C2451" s="11">
        <f t="shared" si="38"/>
        <v>40524.577777777777</v>
      </c>
      <c r="D2451" s="7">
        <v>1.62</v>
      </c>
      <c r="G2451" s="16"/>
    </row>
    <row r="2452" spans="1:7">
      <c r="A2452" s="5">
        <v>40524</v>
      </c>
      <c r="B2452" s="6">
        <v>0.58819444444444446</v>
      </c>
      <c r="C2452" s="11">
        <f t="shared" si="38"/>
        <v>40524.588194444441</v>
      </c>
      <c r="D2452" s="7">
        <v>1.62</v>
      </c>
      <c r="G2452" s="16"/>
    </row>
    <row r="2453" spans="1:7">
      <c r="A2453" s="5">
        <v>40524</v>
      </c>
      <c r="B2453" s="6">
        <v>0.59861111111111109</v>
      </c>
      <c r="C2453" s="11">
        <f t="shared" si="38"/>
        <v>40524.598611111112</v>
      </c>
      <c r="D2453" s="7">
        <v>1.62</v>
      </c>
      <c r="G2453" s="16"/>
    </row>
    <row r="2454" spans="1:7">
      <c r="A2454" s="5">
        <v>40524</v>
      </c>
      <c r="B2454" s="6">
        <v>0.60902777777777783</v>
      </c>
      <c r="C2454" s="11">
        <f t="shared" si="38"/>
        <v>40524.609027777777</v>
      </c>
      <c r="D2454" s="7">
        <v>1.62</v>
      </c>
      <c r="G2454" s="16"/>
    </row>
    <row r="2455" spans="1:7">
      <c r="A2455" s="5">
        <v>40524</v>
      </c>
      <c r="B2455" s="6">
        <v>0.61944444444444446</v>
      </c>
      <c r="C2455" s="11">
        <f t="shared" si="38"/>
        <v>40524.619444444441</v>
      </c>
      <c r="D2455" s="7">
        <v>1.62</v>
      </c>
      <c r="G2455" s="16"/>
    </row>
    <row r="2456" spans="1:7">
      <c r="A2456" s="5">
        <v>40524</v>
      </c>
      <c r="B2456" s="6">
        <v>0.62986111111111109</v>
      </c>
      <c r="C2456" s="11">
        <f t="shared" si="38"/>
        <v>40524.629861111112</v>
      </c>
      <c r="D2456" s="7">
        <v>1.62</v>
      </c>
      <c r="G2456" s="16"/>
    </row>
    <row r="2457" spans="1:7">
      <c r="A2457" s="5">
        <v>40524</v>
      </c>
      <c r="B2457" s="6">
        <v>0.64027777777777783</v>
      </c>
      <c r="C2457" s="11">
        <f t="shared" si="38"/>
        <v>40524.640277777777</v>
      </c>
      <c r="D2457" s="7">
        <v>1.62</v>
      </c>
      <c r="G2457" s="16"/>
    </row>
    <row r="2458" spans="1:7">
      <c r="A2458" s="5">
        <v>40524</v>
      </c>
      <c r="B2458" s="6">
        <v>0.65069444444444446</v>
      </c>
      <c r="C2458" s="11">
        <f t="shared" si="38"/>
        <v>40524.650694444441</v>
      </c>
      <c r="D2458" s="7">
        <v>1.62</v>
      </c>
      <c r="G2458" s="16"/>
    </row>
    <row r="2459" spans="1:7">
      <c r="A2459" s="5">
        <v>40524</v>
      </c>
      <c r="B2459" s="6">
        <v>0.66111111111111109</v>
      </c>
      <c r="C2459" s="11">
        <f t="shared" si="38"/>
        <v>40524.661111111112</v>
      </c>
      <c r="D2459" s="7">
        <v>1.62</v>
      </c>
      <c r="G2459" s="16"/>
    </row>
    <row r="2460" spans="1:7">
      <c r="A2460" s="5">
        <v>40524</v>
      </c>
      <c r="B2460" s="6">
        <v>0.67152777777777783</v>
      </c>
      <c r="C2460" s="11">
        <f t="shared" si="38"/>
        <v>40524.671527777777</v>
      </c>
      <c r="D2460" s="7">
        <v>1.62</v>
      </c>
      <c r="G2460" s="16"/>
    </row>
    <row r="2461" spans="1:7">
      <c r="A2461" s="5">
        <v>40524</v>
      </c>
      <c r="B2461" s="6">
        <v>0.68194444444444446</v>
      </c>
      <c r="C2461" s="11">
        <f t="shared" si="38"/>
        <v>40524.681944444441</v>
      </c>
      <c r="D2461" s="7">
        <v>1.62</v>
      </c>
      <c r="G2461" s="16"/>
    </row>
    <row r="2462" spans="1:7">
      <c r="A2462" s="5">
        <v>40524</v>
      </c>
      <c r="B2462" s="6">
        <v>0.69236111111111109</v>
      </c>
      <c r="C2462" s="11">
        <f t="shared" si="38"/>
        <v>40524.692361111112</v>
      </c>
      <c r="D2462" s="7">
        <v>1.62</v>
      </c>
      <c r="G2462" s="16"/>
    </row>
    <row r="2463" spans="1:7">
      <c r="A2463" s="5">
        <v>40524</v>
      </c>
      <c r="B2463" s="6">
        <v>0.70277777777777783</v>
      </c>
      <c r="C2463" s="11">
        <f t="shared" si="38"/>
        <v>40524.702777777777</v>
      </c>
      <c r="D2463" s="7">
        <v>1.62</v>
      </c>
      <c r="G2463" s="16"/>
    </row>
    <row r="2464" spans="1:7">
      <c r="A2464" s="5">
        <v>40524</v>
      </c>
      <c r="B2464" s="6">
        <v>0.71319444444444446</v>
      </c>
      <c r="C2464" s="11">
        <f t="shared" si="38"/>
        <v>40524.713194444441</v>
      </c>
      <c r="D2464" s="7">
        <v>1.62</v>
      </c>
      <c r="G2464" s="16"/>
    </row>
    <row r="2465" spans="1:7">
      <c r="A2465" s="5">
        <v>40524</v>
      </c>
      <c r="B2465" s="6">
        <v>0.72361111111111109</v>
      </c>
      <c r="C2465" s="11">
        <f t="shared" si="38"/>
        <v>40524.723611111112</v>
      </c>
      <c r="D2465" s="7">
        <v>1.62</v>
      </c>
      <c r="G2465" s="16"/>
    </row>
    <row r="2466" spans="1:7">
      <c r="A2466" s="5">
        <v>40524</v>
      </c>
      <c r="B2466" s="6">
        <v>0.73402777777777783</v>
      </c>
      <c r="C2466" s="11">
        <f t="shared" si="38"/>
        <v>40524.734027777777</v>
      </c>
      <c r="D2466" s="7">
        <v>1.62</v>
      </c>
      <c r="G2466" s="16"/>
    </row>
    <row r="2467" spans="1:7">
      <c r="A2467" s="5">
        <v>40524</v>
      </c>
      <c r="B2467" s="6">
        <v>0.74444444444444446</v>
      </c>
      <c r="C2467" s="11">
        <f t="shared" si="38"/>
        <v>40524.744444444441</v>
      </c>
      <c r="D2467" s="7">
        <v>1.62</v>
      </c>
      <c r="G2467" s="16"/>
    </row>
    <row r="2468" spans="1:7">
      <c r="A2468" s="5">
        <v>40524</v>
      </c>
      <c r="B2468" s="6">
        <v>0.75486111111111109</v>
      </c>
      <c r="C2468" s="11">
        <f t="shared" si="38"/>
        <v>40524.754861111112</v>
      </c>
      <c r="D2468" s="7">
        <v>1.62</v>
      </c>
      <c r="G2468" s="16"/>
    </row>
    <row r="2469" spans="1:7">
      <c r="A2469" s="5">
        <v>40524</v>
      </c>
      <c r="B2469" s="6">
        <v>0.76527777777777783</v>
      </c>
      <c r="C2469" s="11">
        <f t="shared" si="38"/>
        <v>40524.765277777777</v>
      </c>
      <c r="D2469" s="7">
        <v>1.62</v>
      </c>
      <c r="G2469" s="16"/>
    </row>
    <row r="2470" spans="1:7">
      <c r="A2470" s="5">
        <v>40524</v>
      </c>
      <c r="B2470" s="6">
        <v>0.77569444444444446</v>
      </c>
      <c r="C2470" s="11">
        <f t="shared" si="38"/>
        <v>40524.775694444441</v>
      </c>
      <c r="D2470" s="7">
        <v>1.62</v>
      </c>
      <c r="G2470" s="16"/>
    </row>
    <row r="2471" spans="1:7">
      <c r="A2471" s="5">
        <v>40524</v>
      </c>
      <c r="B2471" s="6">
        <v>0.78611111111111109</v>
      </c>
      <c r="C2471" s="11">
        <f t="shared" si="38"/>
        <v>40524.786111111112</v>
      </c>
      <c r="D2471" s="7">
        <v>1.62</v>
      </c>
      <c r="G2471" s="16"/>
    </row>
    <row r="2472" spans="1:7">
      <c r="A2472" s="5">
        <v>40524</v>
      </c>
      <c r="B2472" s="6">
        <v>0.79652777777777783</v>
      </c>
      <c r="C2472" s="11">
        <f t="shared" si="38"/>
        <v>40524.796527777777</v>
      </c>
      <c r="D2472" s="7">
        <v>1.62</v>
      </c>
      <c r="G2472" s="16"/>
    </row>
    <row r="2473" spans="1:7">
      <c r="A2473" s="5">
        <v>40524</v>
      </c>
      <c r="B2473" s="6">
        <v>0.80694444444444446</v>
      </c>
      <c r="C2473" s="11">
        <f t="shared" si="38"/>
        <v>40524.806944444441</v>
      </c>
      <c r="D2473" s="7">
        <v>1.62</v>
      </c>
      <c r="G2473" s="16"/>
    </row>
    <row r="2474" spans="1:7">
      <c r="A2474" s="5">
        <v>40524</v>
      </c>
      <c r="B2474" s="6">
        <v>0.81736111111111109</v>
      </c>
      <c r="C2474" s="11">
        <f t="shared" si="38"/>
        <v>40524.817361111112</v>
      </c>
      <c r="D2474" s="7">
        <v>1.62</v>
      </c>
      <c r="G2474" s="16"/>
    </row>
    <row r="2475" spans="1:7">
      <c r="A2475" s="5">
        <v>40524</v>
      </c>
      <c r="B2475" s="6">
        <v>0.82777777777777783</v>
      </c>
      <c r="C2475" s="11">
        <f t="shared" si="38"/>
        <v>40524.827777777777</v>
      </c>
      <c r="D2475" s="7">
        <v>1.62</v>
      </c>
      <c r="G2475" s="16"/>
    </row>
    <row r="2476" spans="1:7">
      <c r="A2476" s="5">
        <v>40524</v>
      </c>
      <c r="B2476" s="6">
        <v>0.83819444444444446</v>
      </c>
      <c r="C2476" s="11">
        <f t="shared" si="38"/>
        <v>40524.838194444441</v>
      </c>
      <c r="D2476" s="7">
        <v>1.62</v>
      </c>
      <c r="G2476" s="16"/>
    </row>
    <row r="2477" spans="1:7">
      <c r="A2477" s="5">
        <v>40524</v>
      </c>
      <c r="B2477" s="6">
        <v>0.84861111111111109</v>
      </c>
      <c r="C2477" s="11">
        <f t="shared" si="38"/>
        <v>40524.848611111112</v>
      </c>
      <c r="D2477" s="7">
        <v>1.62</v>
      </c>
      <c r="G2477" s="16"/>
    </row>
    <row r="2478" spans="1:7">
      <c r="A2478" s="5">
        <v>40524</v>
      </c>
      <c r="B2478" s="6">
        <v>0.85902777777777783</v>
      </c>
      <c r="C2478" s="11">
        <f t="shared" si="38"/>
        <v>40524.859027777777</v>
      </c>
      <c r="D2478" s="7">
        <v>1.62</v>
      </c>
      <c r="G2478" s="16"/>
    </row>
    <row r="2479" spans="1:7">
      <c r="A2479" s="5">
        <v>40524</v>
      </c>
      <c r="B2479" s="6">
        <v>0.86944444444444446</v>
      </c>
      <c r="C2479" s="11">
        <f t="shared" si="38"/>
        <v>40524.869444444441</v>
      </c>
      <c r="D2479" s="7">
        <v>1.62</v>
      </c>
      <c r="G2479" s="16"/>
    </row>
    <row r="2480" spans="1:7">
      <c r="A2480" s="5">
        <v>40524</v>
      </c>
      <c r="B2480" s="6">
        <v>0.87986111111111109</v>
      </c>
      <c r="C2480" s="11">
        <f t="shared" si="38"/>
        <v>40524.879861111112</v>
      </c>
      <c r="D2480" s="7">
        <v>1.62</v>
      </c>
      <c r="G2480" s="16"/>
    </row>
    <row r="2481" spans="1:7">
      <c r="A2481" s="5">
        <v>40524</v>
      </c>
      <c r="B2481" s="6">
        <v>0.89027777777777783</v>
      </c>
      <c r="C2481" s="11">
        <f t="shared" si="38"/>
        <v>40524.890277777777</v>
      </c>
      <c r="D2481" s="7">
        <v>1.62</v>
      </c>
      <c r="G2481" s="16"/>
    </row>
    <row r="2482" spans="1:7">
      <c r="A2482" s="5">
        <v>40524</v>
      </c>
      <c r="B2482" s="6">
        <v>0.90069444444444446</v>
      </c>
      <c r="C2482" s="11">
        <f t="shared" si="38"/>
        <v>40524.900694444441</v>
      </c>
      <c r="D2482" s="7">
        <v>1.62</v>
      </c>
      <c r="G2482" s="16"/>
    </row>
    <row r="2483" spans="1:7">
      <c r="A2483" s="5">
        <v>40524</v>
      </c>
      <c r="B2483" s="6">
        <v>0.91111111111111109</v>
      </c>
      <c r="C2483" s="11">
        <f t="shared" si="38"/>
        <v>40524.911111111112</v>
      </c>
      <c r="D2483" s="7">
        <v>1.62</v>
      </c>
      <c r="G2483" s="16"/>
    </row>
    <row r="2484" spans="1:7">
      <c r="A2484" s="5">
        <v>40524</v>
      </c>
      <c r="B2484" s="6">
        <v>0.92152777777777783</v>
      </c>
      <c r="C2484" s="11">
        <f t="shared" si="38"/>
        <v>40524.921527777777</v>
      </c>
      <c r="D2484" s="7">
        <v>1.62</v>
      </c>
      <c r="G2484" s="16"/>
    </row>
    <row r="2485" spans="1:7">
      <c r="A2485" s="5">
        <v>40524</v>
      </c>
      <c r="B2485" s="6">
        <v>0.93194444444444446</v>
      </c>
      <c r="C2485" s="11">
        <f t="shared" si="38"/>
        <v>40524.931944444441</v>
      </c>
      <c r="D2485" s="7">
        <v>1.62</v>
      </c>
      <c r="G2485" s="16"/>
    </row>
    <row r="2486" spans="1:7">
      <c r="A2486" s="5">
        <v>40524</v>
      </c>
      <c r="B2486" s="6">
        <v>0.94236111111111109</v>
      </c>
      <c r="C2486" s="11">
        <f t="shared" si="38"/>
        <v>40524.942361111112</v>
      </c>
      <c r="D2486" s="7">
        <v>1.61</v>
      </c>
      <c r="G2486" s="16"/>
    </row>
    <row r="2487" spans="1:7">
      <c r="A2487" s="5">
        <v>40524</v>
      </c>
      <c r="B2487" s="6">
        <v>0.95277777777777783</v>
      </c>
      <c r="C2487" s="11">
        <f t="shared" si="38"/>
        <v>40524.952777777777</v>
      </c>
      <c r="D2487" s="7">
        <v>1.62</v>
      </c>
      <c r="G2487" s="16"/>
    </row>
    <row r="2488" spans="1:7">
      <c r="A2488" s="5">
        <v>40524</v>
      </c>
      <c r="B2488" s="6">
        <v>0.96319444444444446</v>
      </c>
      <c r="C2488" s="11">
        <f t="shared" si="38"/>
        <v>40524.963194444441</v>
      </c>
      <c r="D2488" s="7">
        <v>1.61</v>
      </c>
      <c r="G2488" s="16"/>
    </row>
    <row r="2489" spans="1:7">
      <c r="A2489" s="5">
        <v>40524</v>
      </c>
      <c r="B2489" s="6">
        <v>0.97361111111111109</v>
      </c>
      <c r="C2489" s="11">
        <f t="shared" si="38"/>
        <v>40524.973611111112</v>
      </c>
      <c r="D2489" s="7">
        <v>1.62</v>
      </c>
      <c r="G2489" s="16"/>
    </row>
    <row r="2490" spans="1:7">
      <c r="A2490" s="5">
        <v>40524</v>
      </c>
      <c r="B2490" s="6">
        <v>0.98402777777777783</v>
      </c>
      <c r="C2490" s="11">
        <f t="shared" si="38"/>
        <v>40524.984027777777</v>
      </c>
      <c r="D2490" s="7">
        <v>1.61</v>
      </c>
      <c r="G2490" s="16"/>
    </row>
    <row r="2491" spans="1:7">
      <c r="A2491" s="5">
        <v>40524</v>
      </c>
      <c r="B2491" s="6">
        <v>0.99444444444444446</v>
      </c>
      <c r="C2491" s="11">
        <f t="shared" si="38"/>
        <v>40524.994444444441</v>
      </c>
      <c r="D2491" s="7">
        <v>1.62</v>
      </c>
      <c r="G2491" s="16"/>
    </row>
    <row r="2492" spans="1:7">
      <c r="A2492" s="5">
        <v>40525</v>
      </c>
      <c r="B2492" s="6">
        <v>4.8611111111111112E-3</v>
      </c>
      <c r="C2492" s="11">
        <f t="shared" si="38"/>
        <v>40525.004861111112</v>
      </c>
      <c r="D2492" s="7">
        <v>1.61</v>
      </c>
      <c r="G2492" s="16"/>
    </row>
    <row r="2493" spans="1:7">
      <c r="A2493" s="5">
        <v>40525</v>
      </c>
      <c r="B2493" s="6">
        <v>1.5277777777777777E-2</v>
      </c>
      <c r="C2493" s="11">
        <f t="shared" si="38"/>
        <v>40525.015277777777</v>
      </c>
      <c r="D2493" s="7">
        <v>1.61</v>
      </c>
      <c r="G2493" s="16"/>
    </row>
    <row r="2494" spans="1:7">
      <c r="A2494" s="5">
        <v>40525</v>
      </c>
      <c r="B2494" s="6">
        <v>2.5694444444444447E-2</v>
      </c>
      <c r="C2494" s="11">
        <f t="shared" si="38"/>
        <v>40525.025694444441</v>
      </c>
      <c r="D2494" s="7">
        <v>1.62</v>
      </c>
      <c r="G2494" s="16"/>
    </row>
    <row r="2495" spans="1:7">
      <c r="A2495" s="5">
        <v>40525</v>
      </c>
      <c r="B2495" s="6">
        <v>3.6111111111111115E-2</v>
      </c>
      <c r="C2495" s="11">
        <f t="shared" si="38"/>
        <v>40525.036111111112</v>
      </c>
      <c r="D2495" s="7">
        <v>1.61</v>
      </c>
      <c r="G2495" s="16"/>
    </row>
    <row r="2496" spans="1:7">
      <c r="A2496" s="5">
        <v>40525</v>
      </c>
      <c r="B2496" s="6">
        <v>4.6527777777777779E-2</v>
      </c>
      <c r="C2496" s="11">
        <f t="shared" si="38"/>
        <v>40525.046527777777</v>
      </c>
      <c r="D2496" s="7">
        <v>1.61</v>
      </c>
      <c r="G2496" s="16"/>
    </row>
    <row r="2497" spans="1:7">
      <c r="A2497" s="5">
        <v>40525</v>
      </c>
      <c r="B2497" s="6">
        <v>5.6944444444444443E-2</v>
      </c>
      <c r="C2497" s="11">
        <f t="shared" si="38"/>
        <v>40525.056944444441</v>
      </c>
      <c r="D2497" s="7">
        <v>1.61</v>
      </c>
      <c r="G2497" s="16"/>
    </row>
    <row r="2498" spans="1:7">
      <c r="A2498" s="5">
        <v>40525</v>
      </c>
      <c r="B2498" s="6">
        <v>6.7361111111111108E-2</v>
      </c>
      <c r="C2498" s="11">
        <f t="shared" si="38"/>
        <v>40525.067361111112</v>
      </c>
      <c r="D2498" s="7">
        <v>1.61</v>
      </c>
      <c r="G2498" s="16"/>
    </row>
    <row r="2499" spans="1:7">
      <c r="A2499" s="5">
        <v>40525</v>
      </c>
      <c r="B2499" s="6">
        <v>7.7777777777777779E-2</v>
      </c>
      <c r="C2499" s="11">
        <f t="shared" si="38"/>
        <v>40525.077777777777</v>
      </c>
      <c r="D2499" s="7">
        <v>1.61</v>
      </c>
      <c r="G2499" s="16"/>
    </row>
    <row r="2500" spans="1:7">
      <c r="A2500" s="5">
        <v>40525</v>
      </c>
      <c r="B2500" s="6">
        <v>8.819444444444445E-2</v>
      </c>
      <c r="C2500" s="11">
        <f t="shared" ref="C2500:C2563" si="39">INT(A2500)+MOD(B2500,1)</f>
        <v>40525.088194444441</v>
      </c>
      <c r="D2500" s="7">
        <v>1.6</v>
      </c>
      <c r="G2500" s="16"/>
    </row>
    <row r="2501" spans="1:7">
      <c r="A2501" s="5">
        <v>40525</v>
      </c>
      <c r="B2501" s="6">
        <v>9.8611111111111108E-2</v>
      </c>
      <c r="C2501" s="11">
        <f t="shared" si="39"/>
        <v>40525.098611111112</v>
      </c>
      <c r="D2501" s="7">
        <v>1.61</v>
      </c>
      <c r="G2501" s="16"/>
    </row>
    <row r="2502" spans="1:7">
      <c r="A2502" s="5">
        <v>40525</v>
      </c>
      <c r="B2502" s="6">
        <v>0.10902777777777778</v>
      </c>
      <c r="C2502" s="11">
        <f t="shared" si="39"/>
        <v>40525.109027777777</v>
      </c>
      <c r="D2502" s="7">
        <v>1.61</v>
      </c>
      <c r="G2502" s="16"/>
    </row>
    <row r="2503" spans="1:7">
      <c r="A2503" s="5">
        <v>40525</v>
      </c>
      <c r="B2503" s="6">
        <v>0.11944444444444445</v>
      </c>
      <c r="C2503" s="11">
        <f t="shared" si="39"/>
        <v>40525.119444444441</v>
      </c>
      <c r="D2503" s="7">
        <v>1.61</v>
      </c>
      <c r="G2503" s="16"/>
    </row>
    <row r="2504" spans="1:7">
      <c r="A2504" s="5">
        <v>40525</v>
      </c>
      <c r="B2504" s="6">
        <v>0.12986111111111112</v>
      </c>
      <c r="C2504" s="11">
        <f t="shared" si="39"/>
        <v>40525.129861111112</v>
      </c>
      <c r="D2504" s="7">
        <v>1.6</v>
      </c>
      <c r="G2504" s="16"/>
    </row>
    <row r="2505" spans="1:7">
      <c r="A2505" s="5">
        <v>40525</v>
      </c>
      <c r="B2505" s="6">
        <v>0.14027777777777778</v>
      </c>
      <c r="C2505" s="11">
        <f t="shared" si="39"/>
        <v>40525.140277777777</v>
      </c>
      <c r="D2505" s="7">
        <v>1.6</v>
      </c>
      <c r="G2505" s="16"/>
    </row>
    <row r="2506" spans="1:7">
      <c r="A2506" s="5">
        <v>40525</v>
      </c>
      <c r="B2506" s="6">
        <v>0.15069444444444444</v>
      </c>
      <c r="C2506" s="11">
        <f t="shared" si="39"/>
        <v>40525.150694444441</v>
      </c>
      <c r="D2506" s="7">
        <v>1.6</v>
      </c>
      <c r="G2506" s="16"/>
    </row>
    <row r="2507" spans="1:7">
      <c r="A2507" s="5">
        <v>40525</v>
      </c>
      <c r="B2507" s="6">
        <v>0.16111111111111112</v>
      </c>
      <c r="C2507" s="11">
        <f t="shared" si="39"/>
        <v>40525.161111111112</v>
      </c>
      <c r="D2507" s="7">
        <v>1.6</v>
      </c>
      <c r="G2507" s="16"/>
    </row>
    <row r="2508" spans="1:7">
      <c r="A2508" s="5">
        <v>40525</v>
      </c>
      <c r="B2508" s="6">
        <v>0.17152777777777775</v>
      </c>
      <c r="C2508" s="11">
        <f t="shared" si="39"/>
        <v>40525.171527777777</v>
      </c>
      <c r="D2508" s="7">
        <v>1.6</v>
      </c>
      <c r="G2508" s="16"/>
    </row>
    <row r="2509" spans="1:7">
      <c r="A2509" s="5">
        <v>40525</v>
      </c>
      <c r="B2509" s="6">
        <v>0.18194444444444444</v>
      </c>
      <c r="C2509" s="11">
        <f t="shared" si="39"/>
        <v>40525.181944444441</v>
      </c>
      <c r="D2509" s="7">
        <v>1.6</v>
      </c>
      <c r="G2509" s="16"/>
    </row>
    <row r="2510" spans="1:7">
      <c r="A2510" s="5">
        <v>40525</v>
      </c>
      <c r="B2510" s="6">
        <v>0.19236111111111112</v>
      </c>
      <c r="C2510" s="11">
        <f t="shared" si="39"/>
        <v>40525.192361111112</v>
      </c>
      <c r="D2510" s="7">
        <v>1.6</v>
      </c>
      <c r="G2510" s="16"/>
    </row>
    <row r="2511" spans="1:7">
      <c r="A2511" s="5">
        <v>40525</v>
      </c>
      <c r="B2511" s="6">
        <v>0.20277777777777781</v>
      </c>
      <c r="C2511" s="11">
        <f t="shared" si="39"/>
        <v>40525.202777777777</v>
      </c>
      <c r="D2511" s="7">
        <v>1.6</v>
      </c>
      <c r="G2511" s="16"/>
    </row>
    <row r="2512" spans="1:7">
      <c r="A2512" s="5">
        <v>40525</v>
      </c>
      <c r="B2512" s="6">
        <v>0.21319444444444444</v>
      </c>
      <c r="C2512" s="11">
        <f t="shared" si="39"/>
        <v>40525.213194444441</v>
      </c>
      <c r="D2512" s="7">
        <v>1.6</v>
      </c>
      <c r="G2512" s="16"/>
    </row>
    <row r="2513" spans="1:7">
      <c r="A2513" s="5">
        <v>40525</v>
      </c>
      <c r="B2513" s="6">
        <v>0.22361111111111109</v>
      </c>
      <c r="C2513" s="11">
        <f t="shared" si="39"/>
        <v>40525.223611111112</v>
      </c>
      <c r="D2513" s="7">
        <v>1.6</v>
      </c>
      <c r="G2513" s="16"/>
    </row>
    <row r="2514" spans="1:7">
      <c r="A2514" s="5">
        <v>40525</v>
      </c>
      <c r="B2514" s="6">
        <v>0.23402777777777781</v>
      </c>
      <c r="C2514" s="11">
        <f t="shared" si="39"/>
        <v>40525.234027777777</v>
      </c>
      <c r="D2514" s="7">
        <v>1.6</v>
      </c>
      <c r="G2514" s="16"/>
    </row>
    <row r="2515" spans="1:7">
      <c r="A2515" s="5">
        <v>40525</v>
      </c>
      <c r="B2515" s="6">
        <v>0.24444444444444446</v>
      </c>
      <c r="C2515" s="11">
        <f t="shared" si="39"/>
        <v>40525.244444444441</v>
      </c>
      <c r="D2515" s="7">
        <v>1.6</v>
      </c>
      <c r="G2515" s="16"/>
    </row>
    <row r="2516" spans="1:7">
      <c r="A2516" s="5">
        <v>40525</v>
      </c>
      <c r="B2516" s="6">
        <v>0.25486111111111109</v>
      </c>
      <c r="C2516" s="11">
        <f t="shared" si="39"/>
        <v>40525.254861111112</v>
      </c>
      <c r="D2516" s="7">
        <v>1.6</v>
      </c>
      <c r="G2516" s="16"/>
    </row>
    <row r="2517" spans="1:7">
      <c r="A2517" s="5">
        <v>40525</v>
      </c>
      <c r="B2517" s="6">
        <v>0.26527777777777778</v>
      </c>
      <c r="C2517" s="11">
        <f t="shared" si="39"/>
        <v>40525.265277777777</v>
      </c>
      <c r="D2517" s="7">
        <v>1.6</v>
      </c>
      <c r="G2517" s="16"/>
    </row>
    <row r="2518" spans="1:7">
      <c r="A2518" s="5">
        <v>40525</v>
      </c>
      <c r="B2518" s="6">
        <v>0.27569444444444446</v>
      </c>
      <c r="C2518" s="11">
        <f t="shared" si="39"/>
        <v>40525.275694444441</v>
      </c>
      <c r="D2518" s="7">
        <v>1.6</v>
      </c>
      <c r="G2518" s="16"/>
    </row>
    <row r="2519" spans="1:7">
      <c r="A2519" s="5">
        <v>40525</v>
      </c>
      <c r="B2519" s="6">
        <v>0.28611111111111115</v>
      </c>
      <c r="C2519" s="11">
        <f t="shared" si="39"/>
        <v>40525.286111111112</v>
      </c>
      <c r="D2519" s="7">
        <v>1.6</v>
      </c>
      <c r="G2519" s="16"/>
    </row>
    <row r="2520" spans="1:7">
      <c r="A2520" s="5">
        <v>40525</v>
      </c>
      <c r="B2520" s="6">
        <v>0.29652777777777778</v>
      </c>
      <c r="C2520" s="11">
        <f t="shared" si="39"/>
        <v>40525.296527777777</v>
      </c>
      <c r="D2520" s="7">
        <v>1.6</v>
      </c>
      <c r="G2520" s="16"/>
    </row>
    <row r="2521" spans="1:7">
      <c r="A2521" s="5">
        <v>40525</v>
      </c>
      <c r="B2521" s="6">
        <v>0.30694444444444441</v>
      </c>
      <c r="C2521" s="11">
        <f t="shared" si="39"/>
        <v>40525.306944444441</v>
      </c>
      <c r="D2521" s="7">
        <v>1.6</v>
      </c>
      <c r="G2521" s="16"/>
    </row>
    <row r="2522" spans="1:7">
      <c r="A2522" s="5">
        <v>40525</v>
      </c>
      <c r="B2522" s="6">
        <v>0.31736111111111115</v>
      </c>
      <c r="C2522" s="11">
        <f t="shared" si="39"/>
        <v>40525.317361111112</v>
      </c>
      <c r="D2522" s="7">
        <v>1.6</v>
      </c>
      <c r="G2522" s="16"/>
    </row>
    <row r="2523" spans="1:7">
      <c r="A2523" s="5">
        <v>40525</v>
      </c>
      <c r="B2523" s="6">
        <v>0.32777777777777778</v>
      </c>
      <c r="C2523" s="11">
        <f t="shared" si="39"/>
        <v>40525.327777777777</v>
      </c>
      <c r="D2523" s="7">
        <v>1.6</v>
      </c>
      <c r="G2523" s="16"/>
    </row>
    <row r="2524" spans="1:7">
      <c r="A2524" s="5">
        <v>40525</v>
      </c>
      <c r="B2524" s="6">
        <v>0.33819444444444446</v>
      </c>
      <c r="C2524" s="11">
        <f t="shared" si="39"/>
        <v>40525.338194444441</v>
      </c>
      <c r="D2524" s="7">
        <v>1.6</v>
      </c>
      <c r="G2524" s="16"/>
    </row>
    <row r="2525" spans="1:7">
      <c r="A2525" s="5">
        <v>40525</v>
      </c>
      <c r="B2525" s="6">
        <v>0.34861111111111115</v>
      </c>
      <c r="C2525" s="11">
        <f t="shared" si="39"/>
        <v>40525.348611111112</v>
      </c>
      <c r="D2525" s="7">
        <v>1.6</v>
      </c>
      <c r="G2525" s="16"/>
    </row>
    <row r="2526" spans="1:7">
      <c r="A2526" s="5">
        <v>40525</v>
      </c>
      <c r="B2526" s="6">
        <v>0.35902777777777778</v>
      </c>
      <c r="C2526" s="11">
        <f t="shared" si="39"/>
        <v>40525.359027777777</v>
      </c>
      <c r="D2526" s="7">
        <v>1.6</v>
      </c>
      <c r="G2526" s="16"/>
    </row>
    <row r="2527" spans="1:7">
      <c r="A2527" s="5">
        <v>40525</v>
      </c>
      <c r="B2527" s="6">
        <v>0.36944444444444446</v>
      </c>
      <c r="C2527" s="11">
        <f t="shared" si="39"/>
        <v>40525.369444444441</v>
      </c>
      <c r="D2527" s="7">
        <v>1.6</v>
      </c>
      <c r="G2527" s="16"/>
    </row>
    <row r="2528" spans="1:7">
      <c r="A2528" s="5">
        <v>40525</v>
      </c>
      <c r="B2528" s="6">
        <v>0.37986111111111115</v>
      </c>
      <c r="C2528" s="11">
        <f t="shared" si="39"/>
        <v>40525.379861111112</v>
      </c>
      <c r="D2528" s="7">
        <v>1.6</v>
      </c>
      <c r="G2528" s="16"/>
    </row>
    <row r="2529" spans="1:7">
      <c r="A2529" s="5">
        <v>40525</v>
      </c>
      <c r="B2529" s="6">
        <v>0.39027777777777778</v>
      </c>
      <c r="C2529" s="11">
        <f t="shared" si="39"/>
        <v>40525.390277777777</v>
      </c>
      <c r="D2529" s="7">
        <v>1.6</v>
      </c>
      <c r="G2529" s="16"/>
    </row>
    <row r="2530" spans="1:7">
      <c r="A2530" s="5">
        <v>40525</v>
      </c>
      <c r="B2530" s="6">
        <v>0.40069444444444446</v>
      </c>
      <c r="C2530" s="11">
        <f t="shared" si="39"/>
        <v>40525.400694444441</v>
      </c>
      <c r="D2530" s="7">
        <v>1.6</v>
      </c>
      <c r="G2530" s="16"/>
    </row>
    <row r="2531" spans="1:7">
      <c r="A2531" s="5">
        <v>40525</v>
      </c>
      <c r="B2531" s="6">
        <v>0.41111111111111115</v>
      </c>
      <c r="C2531" s="11">
        <f t="shared" si="39"/>
        <v>40525.411111111112</v>
      </c>
      <c r="D2531" s="7">
        <v>1.6</v>
      </c>
      <c r="G2531" s="16"/>
    </row>
    <row r="2532" spans="1:7">
      <c r="A2532" s="5">
        <v>40525</v>
      </c>
      <c r="B2532" s="6">
        <v>0.42152777777777778</v>
      </c>
      <c r="C2532" s="11">
        <f t="shared" si="39"/>
        <v>40525.421527777777</v>
      </c>
      <c r="D2532" s="7">
        <v>1.6</v>
      </c>
      <c r="G2532" s="16"/>
    </row>
    <row r="2533" spans="1:7">
      <c r="A2533" s="5">
        <v>40525</v>
      </c>
      <c r="B2533" s="6">
        <v>0.43194444444444446</v>
      </c>
      <c r="C2533" s="11">
        <f t="shared" si="39"/>
        <v>40525.431944444441</v>
      </c>
      <c r="D2533" s="7">
        <v>1.6</v>
      </c>
      <c r="G2533" s="16"/>
    </row>
    <row r="2534" spans="1:7">
      <c r="A2534" s="5">
        <v>40525</v>
      </c>
      <c r="B2534" s="6">
        <v>0.44236111111111115</v>
      </c>
      <c r="C2534" s="11">
        <f t="shared" si="39"/>
        <v>40525.442361111112</v>
      </c>
      <c r="D2534" s="7">
        <v>1.6</v>
      </c>
      <c r="G2534" s="16"/>
    </row>
    <row r="2535" spans="1:7">
      <c r="A2535" s="5">
        <v>40525</v>
      </c>
      <c r="B2535" s="6">
        <v>0.45277777777777778</v>
      </c>
      <c r="C2535" s="11">
        <f t="shared" si="39"/>
        <v>40525.452777777777</v>
      </c>
      <c r="D2535" s="7">
        <v>1.6</v>
      </c>
      <c r="G2535" s="16"/>
    </row>
    <row r="2536" spans="1:7">
      <c r="A2536" s="5">
        <v>40525</v>
      </c>
      <c r="B2536" s="6">
        <v>0.46319444444444446</v>
      </c>
      <c r="C2536" s="11">
        <f t="shared" si="39"/>
        <v>40525.463194444441</v>
      </c>
      <c r="D2536" s="7">
        <v>1.6</v>
      </c>
      <c r="G2536" s="16"/>
    </row>
    <row r="2537" spans="1:7">
      <c r="A2537" s="5">
        <v>40525</v>
      </c>
      <c r="B2537" s="6">
        <v>0.47361111111111115</v>
      </c>
      <c r="C2537" s="11">
        <f t="shared" si="39"/>
        <v>40525.473611111112</v>
      </c>
      <c r="D2537" s="7">
        <v>1.6</v>
      </c>
      <c r="G2537" s="16"/>
    </row>
    <row r="2538" spans="1:7">
      <c r="A2538" s="5">
        <v>40525</v>
      </c>
      <c r="B2538" s="6">
        <v>0.48402777777777778</v>
      </c>
      <c r="C2538" s="11">
        <f t="shared" si="39"/>
        <v>40525.484027777777</v>
      </c>
      <c r="D2538" s="7">
        <v>1.6</v>
      </c>
      <c r="G2538" s="16"/>
    </row>
    <row r="2539" spans="1:7">
      <c r="A2539" s="5">
        <v>40525</v>
      </c>
      <c r="B2539" s="6">
        <v>0.49444444444444446</v>
      </c>
      <c r="C2539" s="11">
        <f t="shared" si="39"/>
        <v>40525.494444444441</v>
      </c>
      <c r="D2539" s="7">
        <v>1.6</v>
      </c>
      <c r="G2539" s="16"/>
    </row>
    <row r="2540" spans="1:7">
      <c r="A2540" s="5">
        <v>40525</v>
      </c>
      <c r="B2540" s="6">
        <v>0.50486111111111109</v>
      </c>
      <c r="C2540" s="11">
        <f t="shared" si="39"/>
        <v>40525.504861111112</v>
      </c>
      <c r="D2540" s="7">
        <v>1.6</v>
      </c>
      <c r="G2540" s="16"/>
    </row>
    <row r="2541" spans="1:7">
      <c r="A2541" s="5">
        <v>40525</v>
      </c>
      <c r="B2541" s="6">
        <v>0.51527777777777783</v>
      </c>
      <c r="C2541" s="11">
        <f t="shared" si="39"/>
        <v>40525.515277777777</v>
      </c>
      <c r="D2541" s="7">
        <v>1.6</v>
      </c>
      <c r="G2541" s="16"/>
    </row>
    <row r="2542" spans="1:7">
      <c r="A2542" s="5">
        <v>40525</v>
      </c>
      <c r="B2542" s="6">
        <v>0.52569444444444446</v>
      </c>
      <c r="C2542" s="11">
        <f t="shared" si="39"/>
        <v>40525.525694444441</v>
      </c>
      <c r="D2542" s="7">
        <v>1.6</v>
      </c>
      <c r="G2542" s="16"/>
    </row>
    <row r="2543" spans="1:7">
      <c r="A2543" s="5">
        <v>40525</v>
      </c>
      <c r="B2543" s="6">
        <v>0.53611111111111109</v>
      </c>
      <c r="C2543" s="11">
        <f t="shared" si="39"/>
        <v>40525.536111111112</v>
      </c>
      <c r="D2543" s="7">
        <v>1.6</v>
      </c>
      <c r="G2543" s="16"/>
    </row>
    <row r="2544" spans="1:7">
      <c r="A2544" s="5">
        <v>40525</v>
      </c>
      <c r="B2544" s="6">
        <v>0.54652777777777783</v>
      </c>
      <c r="C2544" s="11">
        <f t="shared" si="39"/>
        <v>40525.546527777777</v>
      </c>
      <c r="D2544" s="7">
        <v>1.6</v>
      </c>
      <c r="G2544" s="16"/>
    </row>
    <row r="2545" spans="1:7">
      <c r="A2545" s="5">
        <v>40525</v>
      </c>
      <c r="B2545" s="6">
        <v>0.55694444444444446</v>
      </c>
      <c r="C2545" s="11">
        <f t="shared" si="39"/>
        <v>40525.556944444441</v>
      </c>
      <c r="D2545" s="7">
        <v>1.6</v>
      </c>
      <c r="G2545" s="16"/>
    </row>
    <row r="2546" spans="1:7">
      <c r="A2546" s="5">
        <v>40525</v>
      </c>
      <c r="B2546" s="6">
        <v>0.56736111111111109</v>
      </c>
      <c r="C2546" s="11">
        <f t="shared" si="39"/>
        <v>40525.567361111112</v>
      </c>
      <c r="D2546" s="7">
        <v>1.6</v>
      </c>
      <c r="G2546" s="16"/>
    </row>
    <row r="2547" spans="1:7">
      <c r="A2547" s="5">
        <v>40525</v>
      </c>
      <c r="B2547" s="6">
        <v>0.57777777777777783</v>
      </c>
      <c r="C2547" s="11">
        <f t="shared" si="39"/>
        <v>40525.577777777777</v>
      </c>
      <c r="D2547" s="7">
        <v>1.6</v>
      </c>
      <c r="G2547" s="16"/>
    </row>
    <row r="2548" spans="1:7">
      <c r="A2548" s="5">
        <v>40525</v>
      </c>
      <c r="B2548" s="6">
        <v>0.58819444444444446</v>
      </c>
      <c r="C2548" s="11">
        <f t="shared" si="39"/>
        <v>40525.588194444441</v>
      </c>
      <c r="D2548" s="7">
        <v>1.6</v>
      </c>
      <c r="G2548" s="16"/>
    </row>
    <row r="2549" spans="1:7">
      <c r="A2549" s="5">
        <v>40525</v>
      </c>
      <c r="B2549" s="6">
        <v>0.59861111111111109</v>
      </c>
      <c r="C2549" s="11">
        <f t="shared" si="39"/>
        <v>40525.598611111112</v>
      </c>
      <c r="D2549" s="7">
        <v>1.6</v>
      </c>
      <c r="G2549" s="16"/>
    </row>
    <row r="2550" spans="1:7">
      <c r="A2550" s="8">
        <v>40526.443009259303</v>
      </c>
      <c r="B2550" s="9">
        <v>40526.443009259303</v>
      </c>
      <c r="C2550" s="11">
        <f t="shared" si="39"/>
        <v>40526.443009259303</v>
      </c>
      <c r="D2550" s="7">
        <v>1.76</v>
      </c>
      <c r="G2550" s="16"/>
    </row>
    <row r="2551" spans="1:7">
      <c r="A2551" s="8">
        <v>40526.453425925902</v>
      </c>
      <c r="B2551" s="9">
        <v>40526.453425925902</v>
      </c>
      <c r="C2551" s="11">
        <f t="shared" si="39"/>
        <v>40526.453425925902</v>
      </c>
      <c r="D2551" s="7">
        <v>1.76</v>
      </c>
      <c r="G2551" s="16"/>
    </row>
    <row r="2552" spans="1:7">
      <c r="A2552" s="8">
        <v>40526.463842592602</v>
      </c>
      <c r="B2552" s="9">
        <v>40526.463842592602</v>
      </c>
      <c r="C2552" s="11">
        <f t="shared" si="39"/>
        <v>40526.463842592602</v>
      </c>
      <c r="D2552" s="7">
        <v>1.76</v>
      </c>
      <c r="G2552" s="16"/>
    </row>
    <row r="2553" spans="1:7">
      <c r="A2553" s="8">
        <v>40526.474259259303</v>
      </c>
      <c r="B2553" s="9">
        <v>40526.474259259303</v>
      </c>
      <c r="C2553" s="11">
        <f t="shared" si="39"/>
        <v>40526.474259259303</v>
      </c>
      <c r="D2553" s="7">
        <v>1.75</v>
      </c>
      <c r="G2553" s="16"/>
    </row>
    <row r="2554" spans="1:7">
      <c r="A2554" s="8">
        <v>40526.484675925902</v>
      </c>
      <c r="B2554" s="9">
        <v>40526.484675925902</v>
      </c>
      <c r="C2554" s="11">
        <f t="shared" si="39"/>
        <v>40526.484675925902</v>
      </c>
      <c r="D2554" s="7">
        <v>1.74</v>
      </c>
      <c r="G2554" s="16"/>
    </row>
    <row r="2555" spans="1:7">
      <c r="A2555" s="8">
        <v>40526.495092592602</v>
      </c>
      <c r="B2555" s="9">
        <v>40526.495092592602</v>
      </c>
      <c r="C2555" s="11">
        <f t="shared" si="39"/>
        <v>40526.495092592602</v>
      </c>
      <c r="D2555" s="7">
        <v>1.74</v>
      </c>
      <c r="G2555" s="16"/>
    </row>
    <row r="2556" spans="1:7">
      <c r="A2556" s="8">
        <v>40526.505509259303</v>
      </c>
      <c r="B2556" s="9">
        <v>40526.505509259303</v>
      </c>
      <c r="C2556" s="11">
        <f t="shared" si="39"/>
        <v>40526.505509259303</v>
      </c>
      <c r="D2556" s="7">
        <v>1.74</v>
      </c>
      <c r="G2556" s="16"/>
    </row>
    <row r="2557" spans="1:7">
      <c r="A2557" s="8">
        <v>40526.515925925902</v>
      </c>
      <c r="B2557" s="9">
        <v>40526.515925925902</v>
      </c>
      <c r="C2557" s="11">
        <f t="shared" si="39"/>
        <v>40526.515925925902</v>
      </c>
      <c r="D2557" s="7">
        <v>1.73</v>
      </c>
      <c r="G2557" s="16"/>
    </row>
    <row r="2558" spans="1:7">
      <c r="A2558" s="8">
        <v>40526.526342592602</v>
      </c>
      <c r="B2558" s="9">
        <v>40526.526342592602</v>
      </c>
      <c r="C2558" s="11">
        <f t="shared" si="39"/>
        <v>40526.526342592602</v>
      </c>
      <c r="D2558" s="7">
        <v>1.73</v>
      </c>
      <c r="G2558" s="16"/>
    </row>
    <row r="2559" spans="1:7">
      <c r="A2559" s="8">
        <v>40526.536759259303</v>
      </c>
      <c r="B2559" s="9">
        <v>40526.536759259303</v>
      </c>
      <c r="C2559" s="11">
        <f t="shared" si="39"/>
        <v>40526.536759259303</v>
      </c>
      <c r="D2559" s="7">
        <v>1.73</v>
      </c>
      <c r="G2559" s="16"/>
    </row>
    <row r="2560" spans="1:7">
      <c r="A2560" s="8">
        <v>40526.547175925902</v>
      </c>
      <c r="B2560" s="9">
        <v>40526.547175925902</v>
      </c>
      <c r="C2560" s="11">
        <f t="shared" si="39"/>
        <v>40526.547175925902</v>
      </c>
      <c r="D2560" s="7">
        <v>1.73</v>
      </c>
      <c r="G2560" s="16"/>
    </row>
    <row r="2561" spans="1:7">
      <c r="A2561" s="8">
        <v>40526.557592592602</v>
      </c>
      <c r="B2561" s="9">
        <v>40526.557592592602</v>
      </c>
      <c r="C2561" s="11">
        <f t="shared" si="39"/>
        <v>40526.557592592602</v>
      </c>
      <c r="D2561" s="7">
        <v>1.73</v>
      </c>
      <c r="G2561" s="16"/>
    </row>
    <row r="2562" spans="1:7">
      <c r="A2562" s="8">
        <v>40526.568009259303</v>
      </c>
      <c r="B2562" s="9">
        <v>40526.568009259303</v>
      </c>
      <c r="C2562" s="11">
        <f t="shared" si="39"/>
        <v>40526.568009259303</v>
      </c>
      <c r="D2562" s="7">
        <v>1.73</v>
      </c>
      <c r="G2562" s="16"/>
    </row>
    <row r="2563" spans="1:7">
      <c r="A2563" s="8">
        <v>40526.578425925902</v>
      </c>
      <c r="B2563" s="9">
        <v>40526.578425925902</v>
      </c>
      <c r="C2563" s="11">
        <f t="shared" si="39"/>
        <v>40526.578425925902</v>
      </c>
      <c r="D2563" s="7">
        <v>1.74</v>
      </c>
      <c r="G2563" s="16"/>
    </row>
    <row r="2564" spans="1:7">
      <c r="A2564" s="8">
        <v>40526.588842592602</v>
      </c>
      <c r="B2564" s="9">
        <v>40526.588842592602</v>
      </c>
      <c r="C2564" s="11">
        <f t="shared" ref="C2564:C2627" si="40">INT(A2564)+MOD(B2564,1)</f>
        <v>40526.588842592602</v>
      </c>
      <c r="D2564" s="7">
        <v>1.74</v>
      </c>
      <c r="G2564" s="16"/>
    </row>
    <row r="2565" spans="1:7">
      <c r="A2565" s="8">
        <v>40526.599259259303</v>
      </c>
      <c r="B2565" s="9">
        <v>40526.599259259303</v>
      </c>
      <c r="C2565" s="11">
        <f t="shared" si="40"/>
        <v>40526.599259259303</v>
      </c>
      <c r="D2565" s="7">
        <v>1.76</v>
      </c>
      <c r="G2565" s="16"/>
    </row>
    <row r="2566" spans="1:7">
      <c r="A2566" s="8">
        <v>40526.609675925902</v>
      </c>
      <c r="B2566" s="9">
        <v>40526.609675925902</v>
      </c>
      <c r="C2566" s="11">
        <f t="shared" si="40"/>
        <v>40526.609675925902</v>
      </c>
      <c r="D2566" s="7">
        <v>1.78</v>
      </c>
      <c r="G2566" s="16"/>
    </row>
    <row r="2567" spans="1:7">
      <c r="A2567" s="8">
        <v>40526.620092592602</v>
      </c>
      <c r="B2567" s="9">
        <v>40526.620092592602</v>
      </c>
      <c r="C2567" s="11">
        <f t="shared" si="40"/>
        <v>40526.620092592602</v>
      </c>
      <c r="D2567" s="7">
        <v>1.83</v>
      </c>
      <c r="G2567" s="16"/>
    </row>
    <row r="2568" spans="1:7">
      <c r="A2568" s="8">
        <v>40526.630509259303</v>
      </c>
      <c r="B2568" s="9">
        <v>40526.630509259303</v>
      </c>
      <c r="C2568" s="11">
        <f t="shared" si="40"/>
        <v>40526.630509259303</v>
      </c>
      <c r="D2568" s="7">
        <v>1.85</v>
      </c>
      <c r="G2568" s="16"/>
    </row>
    <row r="2569" spans="1:7">
      <c r="A2569" s="8">
        <v>40526.640925925902</v>
      </c>
      <c r="B2569" s="9">
        <v>40526.640925925902</v>
      </c>
      <c r="C2569" s="11">
        <f t="shared" si="40"/>
        <v>40526.640925925902</v>
      </c>
      <c r="D2569" s="7">
        <v>1.94</v>
      </c>
      <c r="G2569" s="16"/>
    </row>
    <row r="2570" spans="1:7">
      <c r="A2570" s="8">
        <v>40526.651342592602</v>
      </c>
      <c r="B2570" s="9">
        <v>40526.651342592602</v>
      </c>
      <c r="C2570" s="11">
        <f t="shared" si="40"/>
        <v>40526.651342592602</v>
      </c>
      <c r="D2570" s="7">
        <v>1.94</v>
      </c>
      <c r="G2570" s="16"/>
    </row>
    <row r="2571" spans="1:7">
      <c r="A2571" s="8">
        <v>40526.661759259303</v>
      </c>
      <c r="B2571" s="9">
        <v>40526.661759259303</v>
      </c>
      <c r="C2571" s="11">
        <f t="shared" si="40"/>
        <v>40526.661759259303</v>
      </c>
      <c r="D2571" s="7">
        <v>1.92</v>
      </c>
      <c r="G2571" s="16"/>
    </row>
    <row r="2572" spans="1:7">
      <c r="A2572" s="8">
        <v>40526.672175925902</v>
      </c>
      <c r="B2572" s="9">
        <v>40526.672175925902</v>
      </c>
      <c r="C2572" s="11">
        <f t="shared" si="40"/>
        <v>40526.672175925902</v>
      </c>
      <c r="D2572" s="7">
        <v>1.92</v>
      </c>
      <c r="G2572" s="16"/>
    </row>
    <row r="2573" spans="1:7">
      <c r="A2573" s="8">
        <v>40526.682592592602</v>
      </c>
      <c r="B2573" s="9">
        <v>40526.682592592602</v>
      </c>
      <c r="C2573" s="11">
        <f t="shared" si="40"/>
        <v>40526.682592592602</v>
      </c>
      <c r="D2573" s="7">
        <v>1.95</v>
      </c>
      <c r="G2573" s="16"/>
    </row>
    <row r="2574" spans="1:7">
      <c r="A2574" s="8">
        <v>40526.693009259303</v>
      </c>
      <c r="B2574" s="9">
        <v>40526.693009259303</v>
      </c>
      <c r="C2574" s="11">
        <f t="shared" si="40"/>
        <v>40526.693009259303</v>
      </c>
      <c r="D2574" s="7">
        <v>1.96</v>
      </c>
      <c r="G2574" s="16"/>
    </row>
    <row r="2575" spans="1:7">
      <c r="A2575" s="8">
        <v>40526.703425925902</v>
      </c>
      <c r="B2575" s="9">
        <v>40526.703425925902</v>
      </c>
      <c r="C2575" s="11">
        <f t="shared" si="40"/>
        <v>40526.703425925902</v>
      </c>
      <c r="D2575" s="7">
        <v>1.97</v>
      </c>
      <c r="G2575" s="16"/>
    </row>
    <row r="2576" spans="1:7">
      <c r="A2576" s="8">
        <v>40526.713842592602</v>
      </c>
      <c r="B2576" s="9">
        <v>40526.713842592602</v>
      </c>
      <c r="C2576" s="11">
        <f t="shared" si="40"/>
        <v>40526.713842592602</v>
      </c>
      <c r="D2576" s="7">
        <v>1.96</v>
      </c>
      <c r="G2576" s="16"/>
    </row>
    <row r="2577" spans="1:7">
      <c r="A2577" s="8">
        <v>40526.724259259303</v>
      </c>
      <c r="B2577" s="9">
        <v>40526.724259259303</v>
      </c>
      <c r="C2577" s="11">
        <f t="shared" si="40"/>
        <v>40526.724259259303</v>
      </c>
      <c r="D2577" s="7">
        <v>1.96</v>
      </c>
      <c r="G2577" s="16"/>
    </row>
    <row r="2578" spans="1:7">
      <c r="A2578" s="8">
        <v>40526.734675925902</v>
      </c>
      <c r="B2578" s="9">
        <v>40526.734675925902</v>
      </c>
      <c r="C2578" s="11">
        <f t="shared" si="40"/>
        <v>40526.734675925902</v>
      </c>
      <c r="D2578" s="7">
        <v>1.98</v>
      </c>
      <c r="G2578" s="16"/>
    </row>
    <row r="2579" spans="1:7">
      <c r="A2579" s="8">
        <v>40526.745092592602</v>
      </c>
      <c r="B2579" s="9">
        <v>40526.745092592602</v>
      </c>
      <c r="C2579" s="11">
        <f t="shared" si="40"/>
        <v>40526.745092592602</v>
      </c>
      <c r="D2579" s="7">
        <v>1.96</v>
      </c>
      <c r="G2579" s="16"/>
    </row>
    <row r="2580" spans="1:7">
      <c r="A2580" s="8">
        <v>40526.755509259303</v>
      </c>
      <c r="B2580" s="9">
        <v>40526.755509259303</v>
      </c>
      <c r="C2580" s="11">
        <f t="shared" si="40"/>
        <v>40526.755509259303</v>
      </c>
      <c r="D2580" s="7">
        <v>1.98</v>
      </c>
      <c r="G2580" s="16"/>
    </row>
    <row r="2581" spans="1:7">
      <c r="A2581" s="8">
        <v>40526.765925925902</v>
      </c>
      <c r="B2581" s="9">
        <v>40526.765925925902</v>
      </c>
      <c r="C2581" s="11">
        <f t="shared" si="40"/>
        <v>40526.765925925902</v>
      </c>
      <c r="D2581" s="7">
        <v>1.96</v>
      </c>
      <c r="G2581" s="16"/>
    </row>
    <row r="2582" spans="1:7">
      <c r="A2582" s="8">
        <v>40526.776342592602</v>
      </c>
      <c r="B2582" s="9">
        <v>40526.776342592602</v>
      </c>
      <c r="C2582" s="11">
        <f t="shared" si="40"/>
        <v>40526.776342592602</v>
      </c>
      <c r="D2582" s="7">
        <v>1.96</v>
      </c>
      <c r="G2582" s="16"/>
    </row>
    <row r="2583" spans="1:7">
      <c r="A2583" s="8">
        <v>40526.786759259303</v>
      </c>
      <c r="B2583" s="9">
        <v>40526.786759259303</v>
      </c>
      <c r="C2583" s="11">
        <f t="shared" si="40"/>
        <v>40526.786759259303</v>
      </c>
      <c r="D2583" s="7">
        <v>1.96</v>
      </c>
      <c r="G2583" s="16"/>
    </row>
    <row r="2584" spans="1:7">
      <c r="A2584" s="8">
        <v>40526.797175925902</v>
      </c>
      <c r="B2584" s="9">
        <v>40526.797175925902</v>
      </c>
      <c r="C2584" s="11">
        <f t="shared" si="40"/>
        <v>40526.797175925902</v>
      </c>
      <c r="D2584" s="7">
        <v>1.96</v>
      </c>
      <c r="G2584" s="16"/>
    </row>
    <row r="2585" spans="1:7">
      <c r="A2585" s="8">
        <v>40526.807592592602</v>
      </c>
      <c r="B2585" s="9">
        <v>40526.807592592602</v>
      </c>
      <c r="C2585" s="11">
        <f t="shared" si="40"/>
        <v>40526.807592592602</v>
      </c>
      <c r="D2585" s="7">
        <v>1.96</v>
      </c>
      <c r="G2585" s="16"/>
    </row>
    <row r="2586" spans="1:7">
      <c r="A2586" s="8">
        <v>40526.818009259303</v>
      </c>
      <c r="B2586" s="9">
        <v>40526.818009259303</v>
      </c>
      <c r="C2586" s="11">
        <f t="shared" si="40"/>
        <v>40526.818009259303</v>
      </c>
      <c r="D2586" s="7">
        <v>1.97</v>
      </c>
      <c r="G2586" s="16"/>
    </row>
    <row r="2587" spans="1:7">
      <c r="A2587" s="8">
        <v>40526.828425925902</v>
      </c>
      <c r="B2587" s="9">
        <v>40526.828425925902</v>
      </c>
      <c r="C2587" s="11">
        <f t="shared" si="40"/>
        <v>40526.828425925902</v>
      </c>
      <c r="D2587" s="7">
        <v>1.96</v>
      </c>
      <c r="G2587" s="16"/>
    </row>
    <row r="2588" spans="1:7">
      <c r="A2588" s="8">
        <v>40526.838842592602</v>
      </c>
      <c r="B2588" s="9">
        <v>40526.838842592602</v>
      </c>
      <c r="C2588" s="11">
        <f t="shared" si="40"/>
        <v>40526.838842592602</v>
      </c>
      <c r="D2588" s="7">
        <v>1.96</v>
      </c>
      <c r="G2588" s="16"/>
    </row>
    <row r="2589" spans="1:7">
      <c r="A2589" s="8">
        <v>40526.849259259303</v>
      </c>
      <c r="B2589" s="9">
        <v>40526.849259259303</v>
      </c>
      <c r="C2589" s="11">
        <f t="shared" si="40"/>
        <v>40526.849259259303</v>
      </c>
      <c r="D2589" s="7">
        <v>1.96</v>
      </c>
      <c r="G2589" s="16"/>
    </row>
    <row r="2590" spans="1:7">
      <c r="A2590" s="8">
        <v>40526.859675925902</v>
      </c>
      <c r="B2590" s="9">
        <v>40526.859675925902</v>
      </c>
      <c r="C2590" s="11">
        <f t="shared" si="40"/>
        <v>40526.859675925902</v>
      </c>
      <c r="D2590" s="7">
        <v>1.96</v>
      </c>
      <c r="G2590" s="16"/>
    </row>
    <row r="2591" spans="1:7">
      <c r="A2591" s="8">
        <v>40526.870092592602</v>
      </c>
      <c r="B2591" s="9">
        <v>40526.870092592602</v>
      </c>
      <c r="C2591" s="11">
        <f t="shared" si="40"/>
        <v>40526.870092592602</v>
      </c>
      <c r="D2591" s="7">
        <v>1.96</v>
      </c>
      <c r="G2591" s="16"/>
    </row>
    <row r="2592" spans="1:7">
      <c r="A2592" s="8">
        <v>40526.880509259303</v>
      </c>
      <c r="B2592" s="9">
        <v>40526.880509259303</v>
      </c>
      <c r="C2592" s="11">
        <f t="shared" si="40"/>
        <v>40526.880509259303</v>
      </c>
      <c r="D2592" s="7">
        <v>1.95</v>
      </c>
      <c r="G2592" s="16"/>
    </row>
    <row r="2593" spans="1:7">
      <c r="A2593" s="8">
        <v>40526.890925925902</v>
      </c>
      <c r="B2593" s="9">
        <v>40526.890925925902</v>
      </c>
      <c r="C2593" s="11">
        <f t="shared" si="40"/>
        <v>40526.890925925902</v>
      </c>
      <c r="D2593" s="7">
        <v>1.95</v>
      </c>
      <c r="G2593" s="16"/>
    </row>
    <row r="2594" spans="1:7">
      <c r="A2594" s="8">
        <v>40526.901342592602</v>
      </c>
      <c r="B2594" s="9">
        <v>40526.901342592602</v>
      </c>
      <c r="C2594" s="11">
        <f t="shared" si="40"/>
        <v>40526.901342592602</v>
      </c>
      <c r="D2594" s="7">
        <v>1.95</v>
      </c>
      <c r="G2594" s="16"/>
    </row>
    <row r="2595" spans="1:7">
      <c r="A2595" s="8">
        <v>40526.911759259303</v>
      </c>
      <c r="B2595" s="9">
        <v>40526.911759259303</v>
      </c>
      <c r="C2595" s="11">
        <f t="shared" si="40"/>
        <v>40526.911759259303</v>
      </c>
      <c r="D2595" s="7">
        <v>1.94</v>
      </c>
      <c r="G2595" s="16"/>
    </row>
    <row r="2596" spans="1:7">
      <c r="A2596" s="8">
        <v>40526.922175925902</v>
      </c>
      <c r="B2596" s="9">
        <v>40526.922175925902</v>
      </c>
      <c r="C2596" s="11">
        <f t="shared" si="40"/>
        <v>40526.922175925902</v>
      </c>
      <c r="D2596" s="7">
        <v>1.94</v>
      </c>
      <c r="G2596" s="16"/>
    </row>
    <row r="2597" spans="1:7">
      <c r="A2597" s="8">
        <v>40526.932592592602</v>
      </c>
      <c r="B2597" s="9">
        <v>40526.932592592602</v>
      </c>
      <c r="C2597" s="11">
        <f t="shared" si="40"/>
        <v>40526.932592592602</v>
      </c>
      <c r="D2597" s="7">
        <v>1.92</v>
      </c>
      <c r="G2597" s="16"/>
    </row>
    <row r="2598" spans="1:7">
      <c r="A2598" s="8">
        <v>40526.943009259303</v>
      </c>
      <c r="B2598" s="9">
        <v>40526.943009259303</v>
      </c>
      <c r="C2598" s="11">
        <f t="shared" si="40"/>
        <v>40526.943009259303</v>
      </c>
      <c r="D2598" s="7">
        <v>1.92</v>
      </c>
      <c r="G2598" s="16"/>
    </row>
    <row r="2599" spans="1:7">
      <c r="A2599" s="8">
        <v>40526.953425925902</v>
      </c>
      <c r="B2599" s="9">
        <v>40526.953425925902</v>
      </c>
      <c r="C2599" s="11">
        <f t="shared" si="40"/>
        <v>40526.953425925902</v>
      </c>
      <c r="D2599" s="7">
        <v>1.92</v>
      </c>
      <c r="G2599" s="16"/>
    </row>
    <row r="2600" spans="1:7">
      <c r="A2600" s="8">
        <v>40526.963842592602</v>
      </c>
      <c r="B2600" s="9">
        <v>40526.963842592602</v>
      </c>
      <c r="C2600" s="11">
        <f t="shared" si="40"/>
        <v>40526.963842592602</v>
      </c>
      <c r="D2600" s="7">
        <v>1.9000000000000001</v>
      </c>
      <c r="G2600" s="16"/>
    </row>
    <row r="2601" spans="1:7">
      <c r="A2601" s="8">
        <v>40526.974259259303</v>
      </c>
      <c r="B2601" s="9">
        <v>40526.974259259303</v>
      </c>
      <c r="C2601" s="11">
        <f t="shared" si="40"/>
        <v>40526.974259259303</v>
      </c>
      <c r="D2601" s="7">
        <v>1.9100000000000001</v>
      </c>
      <c r="G2601" s="16"/>
    </row>
    <row r="2602" spans="1:7">
      <c r="A2602" s="8">
        <v>40526.984675925902</v>
      </c>
      <c r="B2602" s="9">
        <v>40526.984675925902</v>
      </c>
      <c r="C2602" s="11">
        <f t="shared" si="40"/>
        <v>40526.984675925902</v>
      </c>
      <c r="D2602" s="7">
        <v>1.9000000000000001</v>
      </c>
      <c r="G2602" s="16"/>
    </row>
    <row r="2603" spans="1:7">
      <c r="A2603" s="8">
        <v>40526.995092592602</v>
      </c>
      <c r="B2603" s="9">
        <v>40526.995092592602</v>
      </c>
      <c r="C2603" s="11">
        <f t="shared" si="40"/>
        <v>40526.995092592602</v>
      </c>
      <c r="D2603" s="7">
        <v>1.8900000000000001</v>
      </c>
      <c r="G2603" s="16"/>
    </row>
    <row r="2604" spans="1:7">
      <c r="A2604" s="8">
        <v>40527.005509259303</v>
      </c>
      <c r="B2604" s="9">
        <v>40527.005509259303</v>
      </c>
      <c r="C2604" s="11">
        <f t="shared" si="40"/>
        <v>40527.005509259303</v>
      </c>
      <c r="D2604" s="7">
        <v>1.8900000000000001</v>
      </c>
      <c r="G2604" s="16"/>
    </row>
    <row r="2605" spans="1:7">
      <c r="A2605" s="8">
        <v>40527.015925925902</v>
      </c>
      <c r="B2605" s="9">
        <v>40527.015925925902</v>
      </c>
      <c r="C2605" s="11">
        <f t="shared" si="40"/>
        <v>40527.015925925902</v>
      </c>
      <c r="D2605" s="7">
        <v>1.8900000000000001</v>
      </c>
      <c r="G2605" s="16"/>
    </row>
    <row r="2606" spans="1:7">
      <c r="A2606" s="8">
        <v>40527.026342592602</v>
      </c>
      <c r="B2606" s="9">
        <v>40527.026342592602</v>
      </c>
      <c r="C2606" s="11">
        <f t="shared" si="40"/>
        <v>40527.026342592602</v>
      </c>
      <c r="D2606" s="7">
        <v>1.8800000000000001</v>
      </c>
      <c r="G2606" s="16"/>
    </row>
    <row r="2607" spans="1:7">
      <c r="A2607" s="8">
        <v>40527.036759259303</v>
      </c>
      <c r="B2607" s="9">
        <v>40527.036759259303</v>
      </c>
      <c r="C2607" s="11">
        <f t="shared" si="40"/>
        <v>40527.036759259303</v>
      </c>
      <c r="D2607" s="7">
        <v>1.8800000000000001</v>
      </c>
      <c r="G2607" s="16"/>
    </row>
    <row r="2608" spans="1:7">
      <c r="A2608" s="8">
        <v>40527.047175925902</v>
      </c>
      <c r="B2608" s="9">
        <v>40527.047175925902</v>
      </c>
      <c r="C2608" s="11">
        <f t="shared" si="40"/>
        <v>40527.047175925902</v>
      </c>
      <c r="D2608" s="7">
        <v>1.8800000000000001</v>
      </c>
      <c r="G2608" s="16"/>
    </row>
    <row r="2609" spans="1:7">
      <c r="A2609" s="8">
        <v>40527.057592592602</v>
      </c>
      <c r="B2609" s="9">
        <v>40527.057592592602</v>
      </c>
      <c r="C2609" s="11">
        <f t="shared" si="40"/>
        <v>40527.057592592602</v>
      </c>
      <c r="D2609" s="7">
        <v>1.87</v>
      </c>
      <c r="G2609" s="16"/>
    </row>
    <row r="2610" spans="1:7">
      <c r="A2610" s="8">
        <v>40527.068009259303</v>
      </c>
      <c r="B2610" s="9">
        <v>40527.068009259303</v>
      </c>
      <c r="C2610" s="11">
        <f t="shared" si="40"/>
        <v>40527.068009259303</v>
      </c>
      <c r="D2610" s="7">
        <v>1.86</v>
      </c>
      <c r="G2610" s="16"/>
    </row>
    <row r="2611" spans="1:7">
      <c r="A2611" s="8">
        <v>40527.078425925902</v>
      </c>
      <c r="B2611" s="9">
        <v>40527.078425925902</v>
      </c>
      <c r="C2611" s="11">
        <f t="shared" si="40"/>
        <v>40527.078425925902</v>
      </c>
      <c r="D2611" s="7">
        <v>1.86</v>
      </c>
      <c r="G2611" s="16"/>
    </row>
    <row r="2612" spans="1:7">
      <c r="A2612" s="8">
        <v>40527.088842592602</v>
      </c>
      <c r="B2612" s="9">
        <v>40527.088842592602</v>
      </c>
      <c r="C2612" s="11">
        <f t="shared" si="40"/>
        <v>40527.088842592602</v>
      </c>
      <c r="D2612" s="7">
        <v>1.86</v>
      </c>
      <c r="G2612" s="16"/>
    </row>
    <row r="2613" spans="1:7">
      <c r="A2613" s="8">
        <v>40527.099259259303</v>
      </c>
      <c r="B2613" s="9">
        <v>40527.099259259303</v>
      </c>
      <c r="C2613" s="11">
        <f t="shared" si="40"/>
        <v>40527.099259259303</v>
      </c>
      <c r="D2613" s="7">
        <v>1.85</v>
      </c>
      <c r="G2613" s="16"/>
    </row>
    <row r="2614" spans="1:7">
      <c r="A2614" s="8">
        <v>40527.109675925902</v>
      </c>
      <c r="B2614" s="9">
        <v>40527.109675925902</v>
      </c>
      <c r="C2614" s="11">
        <f t="shared" si="40"/>
        <v>40527.109675925902</v>
      </c>
      <c r="D2614" s="7">
        <v>1.85</v>
      </c>
      <c r="G2614" s="16"/>
    </row>
    <row r="2615" spans="1:7">
      <c r="A2615" s="8">
        <v>40527.120092592602</v>
      </c>
      <c r="B2615" s="9">
        <v>40527.120092592602</v>
      </c>
      <c r="C2615" s="11">
        <f t="shared" si="40"/>
        <v>40527.120092592602</v>
      </c>
      <c r="D2615" s="7">
        <v>1.85</v>
      </c>
      <c r="G2615" s="16"/>
    </row>
    <row r="2616" spans="1:7">
      <c r="A2616" s="8">
        <v>40527.130509259303</v>
      </c>
      <c r="B2616" s="9">
        <v>40527.130509259303</v>
      </c>
      <c r="C2616" s="11">
        <f t="shared" si="40"/>
        <v>40527.130509259303</v>
      </c>
      <c r="D2616" s="7">
        <v>1.84</v>
      </c>
      <c r="G2616" s="16"/>
    </row>
    <row r="2617" spans="1:7">
      <c r="A2617" s="8">
        <v>40527.140925925902</v>
      </c>
      <c r="B2617" s="9">
        <v>40527.140925925902</v>
      </c>
      <c r="C2617" s="11">
        <f t="shared" si="40"/>
        <v>40527.140925925902</v>
      </c>
      <c r="D2617" s="7">
        <v>1.85</v>
      </c>
      <c r="G2617" s="16"/>
    </row>
    <row r="2618" spans="1:7">
      <c r="A2618" s="8">
        <v>40527.151342592602</v>
      </c>
      <c r="B2618" s="9">
        <v>40527.151342592602</v>
      </c>
      <c r="C2618" s="11">
        <f t="shared" si="40"/>
        <v>40527.151342592602</v>
      </c>
      <c r="D2618" s="7">
        <v>1.84</v>
      </c>
      <c r="G2618" s="16"/>
    </row>
    <row r="2619" spans="1:7">
      <c r="A2619" s="8">
        <v>40527.161759259303</v>
      </c>
      <c r="B2619" s="9">
        <v>40527.161759259303</v>
      </c>
      <c r="C2619" s="11">
        <f t="shared" si="40"/>
        <v>40527.161759259303</v>
      </c>
      <c r="D2619" s="7">
        <v>1.84</v>
      </c>
      <c r="G2619" s="16"/>
    </row>
    <row r="2620" spans="1:7">
      <c r="A2620" s="8">
        <v>40527.172175925902</v>
      </c>
      <c r="B2620" s="9">
        <v>40527.172175925902</v>
      </c>
      <c r="C2620" s="11">
        <f t="shared" si="40"/>
        <v>40527.172175925902</v>
      </c>
      <c r="D2620" s="7">
        <v>1.83</v>
      </c>
      <c r="G2620" s="16"/>
    </row>
    <row r="2621" spans="1:7">
      <c r="A2621" s="8">
        <v>40527.182592592602</v>
      </c>
      <c r="B2621" s="9">
        <v>40527.182592592602</v>
      </c>
      <c r="C2621" s="11">
        <f t="shared" si="40"/>
        <v>40527.182592592602</v>
      </c>
      <c r="D2621" s="7">
        <v>1.83</v>
      </c>
      <c r="G2621" s="16"/>
    </row>
    <row r="2622" spans="1:7">
      <c r="A2622" s="8">
        <v>40527.193009259303</v>
      </c>
      <c r="B2622" s="9">
        <v>40527.193009259303</v>
      </c>
      <c r="C2622" s="11">
        <f t="shared" si="40"/>
        <v>40527.193009259303</v>
      </c>
      <c r="D2622" s="7">
        <v>1.83</v>
      </c>
      <c r="G2622" s="16"/>
    </row>
    <row r="2623" spans="1:7">
      <c r="A2623" s="8">
        <v>40527.203425925902</v>
      </c>
      <c r="B2623" s="9">
        <v>40527.203425925902</v>
      </c>
      <c r="C2623" s="11">
        <f t="shared" si="40"/>
        <v>40527.203425925902</v>
      </c>
      <c r="D2623" s="7">
        <v>1.83</v>
      </c>
      <c r="G2623" s="16"/>
    </row>
    <row r="2624" spans="1:7">
      <c r="A2624" s="8">
        <v>40527.213842592602</v>
      </c>
      <c r="B2624" s="9">
        <v>40527.213842592602</v>
      </c>
      <c r="C2624" s="11">
        <f t="shared" si="40"/>
        <v>40527.213842592602</v>
      </c>
      <c r="D2624" s="7">
        <v>1.82</v>
      </c>
      <c r="G2624" s="16"/>
    </row>
    <row r="2625" spans="1:7">
      <c r="A2625" s="8">
        <v>40527.224259259303</v>
      </c>
      <c r="B2625" s="9">
        <v>40527.224259259303</v>
      </c>
      <c r="C2625" s="11">
        <f t="shared" si="40"/>
        <v>40527.224259259303</v>
      </c>
      <c r="D2625" s="7">
        <v>1.82</v>
      </c>
      <c r="G2625" s="16"/>
    </row>
    <row r="2626" spans="1:7">
      <c r="A2626" s="8">
        <v>40527.234675925902</v>
      </c>
      <c r="B2626" s="9">
        <v>40527.234675925902</v>
      </c>
      <c r="C2626" s="11">
        <f t="shared" si="40"/>
        <v>40527.234675925902</v>
      </c>
      <c r="D2626" s="7">
        <v>1.82</v>
      </c>
      <c r="G2626" s="16"/>
    </row>
    <row r="2627" spans="1:7">
      <c r="A2627" s="8">
        <v>40527.245092592602</v>
      </c>
      <c r="B2627" s="9">
        <v>40527.245092592602</v>
      </c>
      <c r="C2627" s="11">
        <f t="shared" si="40"/>
        <v>40527.245092592602</v>
      </c>
      <c r="D2627" s="7">
        <v>1.82</v>
      </c>
      <c r="G2627" s="16"/>
    </row>
    <row r="2628" spans="1:7">
      <c r="A2628" s="8">
        <v>40527.255509259303</v>
      </c>
      <c r="B2628" s="9">
        <v>40527.255509259303</v>
      </c>
      <c r="C2628" s="11">
        <f t="shared" ref="C2628:C2691" si="41">INT(A2628)+MOD(B2628,1)</f>
        <v>40527.255509259303</v>
      </c>
      <c r="D2628" s="7">
        <v>1.81</v>
      </c>
      <c r="G2628" s="16"/>
    </row>
    <row r="2629" spans="1:7">
      <c r="A2629" s="8">
        <v>40527.265925925902</v>
      </c>
      <c r="B2629" s="9">
        <v>40527.265925925902</v>
      </c>
      <c r="C2629" s="11">
        <f t="shared" si="41"/>
        <v>40527.265925925902</v>
      </c>
      <c r="D2629" s="7">
        <v>1.82</v>
      </c>
      <c r="G2629" s="16"/>
    </row>
    <row r="2630" spans="1:7">
      <c r="A2630" s="8">
        <v>40527.276342592602</v>
      </c>
      <c r="B2630" s="9">
        <v>40527.276342592602</v>
      </c>
      <c r="C2630" s="11">
        <f t="shared" si="41"/>
        <v>40527.276342592602</v>
      </c>
      <c r="D2630" s="7">
        <v>1.8</v>
      </c>
      <c r="G2630" s="16"/>
    </row>
    <row r="2631" spans="1:7">
      <c r="A2631" s="8">
        <v>40527.286759259303</v>
      </c>
      <c r="B2631" s="9">
        <v>40527.286759259303</v>
      </c>
      <c r="C2631" s="11">
        <f t="shared" si="41"/>
        <v>40527.286759259303</v>
      </c>
      <c r="D2631" s="7">
        <v>1.8</v>
      </c>
      <c r="G2631" s="16"/>
    </row>
    <row r="2632" spans="1:7">
      <c r="A2632" s="8">
        <v>40527.297175925902</v>
      </c>
      <c r="B2632" s="9">
        <v>40527.297175925902</v>
      </c>
      <c r="C2632" s="11">
        <f t="shared" si="41"/>
        <v>40527.297175925902</v>
      </c>
      <c r="D2632" s="7">
        <v>1.8</v>
      </c>
      <c r="G2632" s="16"/>
    </row>
    <row r="2633" spans="1:7">
      <c r="A2633" s="8">
        <v>40527.307592592602</v>
      </c>
      <c r="B2633" s="9">
        <v>40527.307592592602</v>
      </c>
      <c r="C2633" s="11">
        <f t="shared" si="41"/>
        <v>40527.307592592602</v>
      </c>
      <c r="D2633" s="7">
        <v>1.8</v>
      </c>
      <c r="G2633" s="16"/>
    </row>
    <row r="2634" spans="1:7">
      <c r="A2634" s="8">
        <v>40527.318009259303</v>
      </c>
      <c r="B2634" s="9">
        <v>40527.318009259303</v>
      </c>
      <c r="C2634" s="11">
        <f t="shared" si="41"/>
        <v>40527.318009259303</v>
      </c>
      <c r="D2634" s="7">
        <v>1.8</v>
      </c>
      <c r="G2634" s="16"/>
    </row>
    <row r="2635" spans="1:7">
      <c r="A2635" s="8">
        <v>40527.328425925902</v>
      </c>
      <c r="B2635" s="9">
        <v>40527.328425925902</v>
      </c>
      <c r="C2635" s="11">
        <f t="shared" si="41"/>
        <v>40527.328425925902</v>
      </c>
      <c r="D2635" s="7">
        <v>1.8</v>
      </c>
      <c r="G2635" s="16"/>
    </row>
    <row r="2636" spans="1:7">
      <c r="A2636" s="8">
        <v>40527.338842592602</v>
      </c>
      <c r="B2636" s="9">
        <v>40527.338842592602</v>
      </c>
      <c r="C2636" s="11">
        <f t="shared" si="41"/>
        <v>40527.338842592602</v>
      </c>
      <c r="D2636" s="7">
        <v>1.8</v>
      </c>
      <c r="G2636" s="16"/>
    </row>
    <row r="2637" spans="1:7">
      <c r="A2637" s="8">
        <v>40527.349259259303</v>
      </c>
      <c r="B2637" s="9">
        <v>40527.349259259303</v>
      </c>
      <c r="C2637" s="11">
        <f t="shared" si="41"/>
        <v>40527.349259259303</v>
      </c>
      <c r="D2637" s="7">
        <v>1.79</v>
      </c>
      <c r="G2637" s="16"/>
    </row>
    <row r="2638" spans="1:7">
      <c r="A2638" s="8">
        <v>40527.359675925902</v>
      </c>
      <c r="B2638" s="9">
        <v>40527.359675925902</v>
      </c>
      <c r="C2638" s="11">
        <f t="shared" si="41"/>
        <v>40527.359675925902</v>
      </c>
      <c r="D2638" s="7">
        <v>1.79</v>
      </c>
      <c r="G2638" s="16"/>
    </row>
    <row r="2639" spans="1:7">
      <c r="A2639" s="8">
        <v>40527.370092592602</v>
      </c>
      <c r="B2639" s="9">
        <v>40527.370092592602</v>
      </c>
      <c r="C2639" s="11">
        <f t="shared" si="41"/>
        <v>40527.370092592602</v>
      </c>
      <c r="D2639" s="7">
        <v>1.79</v>
      </c>
      <c r="G2639" s="16"/>
    </row>
    <row r="2640" spans="1:7">
      <c r="A2640" s="8">
        <v>40527.380509259303</v>
      </c>
      <c r="B2640" s="9">
        <v>40527.380509259303</v>
      </c>
      <c r="C2640" s="11">
        <f t="shared" si="41"/>
        <v>40527.380509259303</v>
      </c>
      <c r="D2640" s="7">
        <v>1.78</v>
      </c>
      <c r="G2640" s="16"/>
    </row>
    <row r="2641" spans="1:7">
      <c r="A2641" s="8">
        <v>40527.390925925902</v>
      </c>
      <c r="B2641" s="9">
        <v>40527.390925925902</v>
      </c>
      <c r="C2641" s="11">
        <f t="shared" si="41"/>
        <v>40527.390925925902</v>
      </c>
      <c r="D2641" s="7">
        <v>1.79</v>
      </c>
      <c r="G2641" s="16"/>
    </row>
    <row r="2642" spans="1:7">
      <c r="A2642" s="8">
        <v>40527.401342592602</v>
      </c>
      <c r="B2642" s="9">
        <v>40527.401342592602</v>
      </c>
      <c r="C2642" s="11">
        <f t="shared" si="41"/>
        <v>40527.401342592602</v>
      </c>
      <c r="D2642" s="7">
        <v>1.79</v>
      </c>
      <c r="G2642" s="16"/>
    </row>
    <row r="2643" spans="1:7">
      <c r="A2643" s="8">
        <v>40527.411759259303</v>
      </c>
      <c r="B2643" s="9">
        <v>40527.411759259303</v>
      </c>
      <c r="C2643" s="11">
        <f t="shared" si="41"/>
        <v>40527.411759259303</v>
      </c>
      <c r="D2643" s="7">
        <v>1.78</v>
      </c>
      <c r="G2643" s="16"/>
    </row>
    <row r="2644" spans="1:7">
      <c r="A2644" s="8">
        <v>40527.422175925902</v>
      </c>
      <c r="B2644" s="9">
        <v>40527.422175925902</v>
      </c>
      <c r="C2644" s="11">
        <f t="shared" si="41"/>
        <v>40527.422175925902</v>
      </c>
      <c r="D2644" s="7">
        <v>1.78</v>
      </c>
      <c r="G2644" s="16"/>
    </row>
    <row r="2645" spans="1:7">
      <c r="A2645" s="8">
        <v>40527.432592592602</v>
      </c>
      <c r="B2645" s="9">
        <v>40527.432592592602</v>
      </c>
      <c r="C2645" s="11">
        <f t="shared" si="41"/>
        <v>40527.432592592602</v>
      </c>
      <c r="D2645" s="7">
        <v>1.78</v>
      </c>
      <c r="G2645" s="16"/>
    </row>
    <row r="2646" spans="1:7">
      <c r="A2646" s="8">
        <v>40527.443009259303</v>
      </c>
      <c r="B2646" s="9">
        <v>40527.443009259303</v>
      </c>
      <c r="C2646" s="11">
        <f t="shared" si="41"/>
        <v>40527.443009259303</v>
      </c>
      <c r="D2646" s="7">
        <v>1.78</v>
      </c>
      <c r="G2646" s="16"/>
    </row>
    <row r="2647" spans="1:7">
      <c r="A2647" s="8">
        <v>40527.453425925902</v>
      </c>
      <c r="B2647" s="9">
        <v>40527.453425925902</v>
      </c>
      <c r="C2647" s="11">
        <f t="shared" si="41"/>
        <v>40527.453425925902</v>
      </c>
      <c r="D2647" s="7">
        <v>1.78</v>
      </c>
      <c r="G2647" s="16"/>
    </row>
    <row r="2648" spans="1:7">
      <c r="A2648" s="8">
        <v>40527.463842592602</v>
      </c>
      <c r="B2648" s="9">
        <v>40527.463842592602</v>
      </c>
      <c r="C2648" s="11">
        <f t="shared" si="41"/>
        <v>40527.463842592602</v>
      </c>
      <c r="D2648" s="7">
        <v>1.78</v>
      </c>
      <c r="G2648" s="16"/>
    </row>
    <row r="2649" spans="1:7">
      <c r="A2649" s="8">
        <v>40527.474259259303</v>
      </c>
      <c r="B2649" s="9">
        <v>40527.474259259303</v>
      </c>
      <c r="C2649" s="11">
        <f t="shared" si="41"/>
        <v>40527.474259259303</v>
      </c>
      <c r="D2649" s="7">
        <v>1.78</v>
      </c>
      <c r="G2649" s="16"/>
    </row>
    <row r="2650" spans="1:7">
      <c r="A2650" s="8">
        <v>40527.484675925902</v>
      </c>
      <c r="B2650" s="9">
        <v>40527.484675925902</v>
      </c>
      <c r="C2650" s="11">
        <f t="shared" si="41"/>
        <v>40527.484675925902</v>
      </c>
      <c r="D2650" s="7">
        <v>1.78</v>
      </c>
      <c r="G2650" s="16"/>
    </row>
    <row r="2651" spans="1:7">
      <c r="A2651" s="8">
        <v>40527.495092592602</v>
      </c>
      <c r="B2651" s="9">
        <v>40527.495092592602</v>
      </c>
      <c r="C2651" s="11">
        <f t="shared" si="41"/>
        <v>40527.495092592602</v>
      </c>
      <c r="D2651" s="7">
        <v>1.78</v>
      </c>
      <c r="G2651" s="16"/>
    </row>
    <row r="2652" spans="1:7">
      <c r="A2652" s="8">
        <v>40527.505509259303</v>
      </c>
      <c r="B2652" s="9">
        <v>40527.505509259303</v>
      </c>
      <c r="C2652" s="11">
        <f t="shared" si="41"/>
        <v>40527.505509259303</v>
      </c>
      <c r="D2652" s="7">
        <v>1.78</v>
      </c>
      <c r="G2652" s="16"/>
    </row>
    <row r="2653" spans="1:7">
      <c r="A2653" s="8">
        <v>40527.515925925902</v>
      </c>
      <c r="B2653" s="9">
        <v>40527.515925925902</v>
      </c>
      <c r="C2653" s="11">
        <f t="shared" si="41"/>
        <v>40527.515925925902</v>
      </c>
      <c r="D2653" s="7">
        <v>1.78</v>
      </c>
      <c r="G2653" s="16"/>
    </row>
    <row r="2654" spans="1:7">
      <c r="A2654" s="8">
        <v>40527.526342592602</v>
      </c>
      <c r="B2654" s="9">
        <v>40527.526342592602</v>
      </c>
      <c r="C2654" s="11">
        <f t="shared" si="41"/>
        <v>40527.526342592602</v>
      </c>
      <c r="D2654" s="7">
        <v>1.77</v>
      </c>
      <c r="G2654" s="16"/>
    </row>
    <row r="2655" spans="1:7">
      <c r="A2655" s="8">
        <v>40527.536759259303</v>
      </c>
      <c r="B2655" s="9">
        <v>40527.536759259303</v>
      </c>
      <c r="C2655" s="11">
        <f t="shared" si="41"/>
        <v>40527.536759259303</v>
      </c>
      <c r="D2655" s="7">
        <v>1.77</v>
      </c>
      <c r="G2655" s="16"/>
    </row>
    <row r="2656" spans="1:7">
      <c r="A2656" s="8">
        <v>40527.547175925902</v>
      </c>
      <c r="B2656" s="9">
        <v>40527.547175925902</v>
      </c>
      <c r="C2656" s="11">
        <f t="shared" si="41"/>
        <v>40527.547175925902</v>
      </c>
      <c r="D2656" s="7">
        <v>1.76</v>
      </c>
      <c r="G2656" s="16"/>
    </row>
    <row r="2657" spans="1:7">
      <c r="A2657" s="8">
        <v>40527.557592592602</v>
      </c>
      <c r="B2657" s="9">
        <v>40527.557592592602</v>
      </c>
      <c r="C2657" s="11">
        <f t="shared" si="41"/>
        <v>40527.557592592602</v>
      </c>
      <c r="D2657" s="7">
        <v>1.78</v>
      </c>
      <c r="G2657" s="16"/>
    </row>
    <row r="2658" spans="1:7">
      <c r="A2658" s="8">
        <v>40527.568009259303</v>
      </c>
      <c r="B2658" s="9">
        <v>40527.568009259303</v>
      </c>
      <c r="C2658" s="11">
        <f t="shared" si="41"/>
        <v>40527.568009259303</v>
      </c>
      <c r="D2658" s="7">
        <v>1.77</v>
      </c>
      <c r="G2658" s="16"/>
    </row>
    <row r="2659" spans="1:7">
      <c r="A2659" s="8">
        <v>40527.578425925902</v>
      </c>
      <c r="B2659" s="9">
        <v>40527.578425925902</v>
      </c>
      <c r="C2659" s="11">
        <f t="shared" si="41"/>
        <v>40527.578425925902</v>
      </c>
      <c r="D2659" s="7">
        <v>1.76</v>
      </c>
      <c r="G2659" s="16"/>
    </row>
    <row r="2660" spans="1:7">
      <c r="A2660" s="8">
        <v>40527.588842592602</v>
      </c>
      <c r="B2660" s="9">
        <v>40527.588842592602</v>
      </c>
      <c r="C2660" s="11">
        <f t="shared" si="41"/>
        <v>40527.588842592602</v>
      </c>
      <c r="D2660" s="7">
        <v>1.76</v>
      </c>
      <c r="G2660" s="16"/>
    </row>
    <row r="2661" spans="1:7">
      <c r="A2661" s="8">
        <v>40527.599259259303</v>
      </c>
      <c r="B2661" s="9">
        <v>40527.599259259303</v>
      </c>
      <c r="C2661" s="11">
        <f t="shared" si="41"/>
        <v>40527.599259259303</v>
      </c>
      <c r="D2661" s="7">
        <v>1.76</v>
      </c>
      <c r="G2661" s="16"/>
    </row>
    <row r="2662" spans="1:7">
      <c r="A2662" s="8">
        <v>40527.609675925902</v>
      </c>
      <c r="B2662" s="9">
        <v>40527.609675925902</v>
      </c>
      <c r="C2662" s="11">
        <f t="shared" si="41"/>
        <v>40527.609675925902</v>
      </c>
      <c r="D2662" s="7">
        <v>1.76</v>
      </c>
      <c r="G2662" s="16"/>
    </row>
    <row r="2663" spans="1:7">
      <c r="A2663" s="8">
        <v>40527.620092592602</v>
      </c>
      <c r="B2663" s="9">
        <v>40527.620092592602</v>
      </c>
      <c r="C2663" s="11">
        <f t="shared" si="41"/>
        <v>40527.620092592602</v>
      </c>
      <c r="D2663" s="7">
        <v>1.76</v>
      </c>
      <c r="G2663" s="16"/>
    </row>
    <row r="2664" spans="1:7">
      <c r="A2664" s="8">
        <v>40527.630509259303</v>
      </c>
      <c r="B2664" s="9">
        <v>40527.630509259303</v>
      </c>
      <c r="C2664" s="11">
        <f t="shared" si="41"/>
        <v>40527.630509259303</v>
      </c>
      <c r="D2664" s="7">
        <v>1.76</v>
      </c>
      <c r="G2664" s="16"/>
    </row>
    <row r="2665" spans="1:7">
      <c r="A2665" s="8">
        <v>40527.640925925902</v>
      </c>
      <c r="B2665" s="9">
        <v>40527.640925925902</v>
      </c>
      <c r="C2665" s="11">
        <f t="shared" si="41"/>
        <v>40527.640925925902</v>
      </c>
      <c r="D2665" s="7">
        <v>1.76</v>
      </c>
      <c r="G2665" s="16"/>
    </row>
    <row r="2666" spans="1:7">
      <c r="A2666" s="8">
        <v>40527.651342592602</v>
      </c>
      <c r="B2666" s="9">
        <v>40527.651342592602</v>
      </c>
      <c r="C2666" s="11">
        <f t="shared" si="41"/>
        <v>40527.651342592602</v>
      </c>
      <c r="D2666" s="7">
        <v>1.76</v>
      </c>
      <c r="G2666" s="16"/>
    </row>
    <row r="2667" spans="1:7">
      <c r="A2667" s="8">
        <v>40527.661759259303</v>
      </c>
      <c r="B2667" s="9">
        <v>40527.661759259303</v>
      </c>
      <c r="C2667" s="11">
        <f t="shared" si="41"/>
        <v>40527.661759259303</v>
      </c>
      <c r="D2667" s="7">
        <v>1.76</v>
      </c>
      <c r="G2667" s="16"/>
    </row>
    <row r="2668" spans="1:7">
      <c r="A2668" s="8">
        <v>40527.672175925902</v>
      </c>
      <c r="B2668" s="9">
        <v>40527.672175925902</v>
      </c>
      <c r="C2668" s="11">
        <f t="shared" si="41"/>
        <v>40527.672175925902</v>
      </c>
      <c r="D2668" s="7">
        <v>1.76</v>
      </c>
      <c r="G2668" s="16"/>
    </row>
    <row r="2669" spans="1:7">
      <c r="A2669" s="8">
        <v>40527.682592592602</v>
      </c>
      <c r="B2669" s="9">
        <v>40527.682592592602</v>
      </c>
      <c r="C2669" s="11">
        <f t="shared" si="41"/>
        <v>40527.682592592602</v>
      </c>
      <c r="D2669" s="7">
        <v>1.76</v>
      </c>
      <c r="G2669" s="16"/>
    </row>
    <row r="2670" spans="1:7">
      <c r="A2670" s="8">
        <v>40527.693009259303</v>
      </c>
      <c r="B2670" s="9">
        <v>40527.693009259303</v>
      </c>
      <c r="C2670" s="11">
        <f t="shared" si="41"/>
        <v>40527.693009259303</v>
      </c>
      <c r="D2670" s="7">
        <v>1.76</v>
      </c>
      <c r="G2670" s="16"/>
    </row>
    <row r="2671" spans="1:7">
      <c r="A2671" s="8">
        <v>40527.703425925902</v>
      </c>
      <c r="B2671" s="9">
        <v>40527.703425925902</v>
      </c>
      <c r="C2671" s="11">
        <f t="shared" si="41"/>
        <v>40527.703425925902</v>
      </c>
      <c r="D2671" s="7">
        <v>1.76</v>
      </c>
      <c r="G2671" s="16"/>
    </row>
    <row r="2672" spans="1:7">
      <c r="A2672" s="8">
        <v>40527.713842592602</v>
      </c>
      <c r="B2672" s="9">
        <v>40527.713842592602</v>
      </c>
      <c r="C2672" s="11">
        <f t="shared" si="41"/>
        <v>40527.713842592602</v>
      </c>
      <c r="D2672" s="7">
        <v>1.76</v>
      </c>
      <c r="G2672" s="16"/>
    </row>
    <row r="2673" spans="1:7">
      <c r="A2673" s="8">
        <v>40527.724259259303</v>
      </c>
      <c r="B2673" s="9">
        <v>40527.724259259303</v>
      </c>
      <c r="C2673" s="11">
        <f t="shared" si="41"/>
        <v>40527.724259259303</v>
      </c>
      <c r="D2673" s="7">
        <v>1.76</v>
      </c>
      <c r="G2673" s="16"/>
    </row>
    <row r="2674" spans="1:7">
      <c r="A2674" s="8">
        <v>40527.734675925902</v>
      </c>
      <c r="B2674" s="9">
        <v>40527.734675925902</v>
      </c>
      <c r="C2674" s="11">
        <f t="shared" si="41"/>
        <v>40527.734675925902</v>
      </c>
      <c r="D2674" s="7">
        <v>1.75</v>
      </c>
      <c r="G2674" s="16"/>
    </row>
    <row r="2675" spans="1:7">
      <c r="A2675" s="8">
        <v>40527.745092592602</v>
      </c>
      <c r="B2675" s="9">
        <v>40527.745092592602</v>
      </c>
      <c r="C2675" s="11">
        <f t="shared" si="41"/>
        <v>40527.745092592602</v>
      </c>
      <c r="D2675" s="7">
        <v>1.75</v>
      </c>
      <c r="G2675" s="16"/>
    </row>
    <row r="2676" spans="1:7">
      <c r="A2676" s="8">
        <v>40527.755509259303</v>
      </c>
      <c r="B2676" s="9">
        <v>40527.755509259303</v>
      </c>
      <c r="C2676" s="11">
        <f t="shared" si="41"/>
        <v>40527.755509259303</v>
      </c>
      <c r="D2676" s="7">
        <v>1.74</v>
      </c>
      <c r="G2676" s="16"/>
    </row>
    <row r="2677" spans="1:7">
      <c r="A2677" s="8">
        <v>40527.765925925902</v>
      </c>
      <c r="B2677" s="9">
        <v>40527.765925925902</v>
      </c>
      <c r="C2677" s="11">
        <f t="shared" si="41"/>
        <v>40527.765925925902</v>
      </c>
      <c r="D2677" s="7">
        <v>1.74</v>
      </c>
      <c r="G2677" s="16"/>
    </row>
    <row r="2678" spans="1:7">
      <c r="A2678" s="8">
        <v>40527.776342592602</v>
      </c>
      <c r="B2678" s="9">
        <v>40527.776342592602</v>
      </c>
      <c r="C2678" s="11">
        <f t="shared" si="41"/>
        <v>40527.776342592602</v>
      </c>
      <c r="D2678" s="7">
        <v>1.74</v>
      </c>
      <c r="G2678" s="16"/>
    </row>
    <row r="2679" spans="1:7">
      <c r="A2679" s="8">
        <v>40527.786759259303</v>
      </c>
      <c r="B2679" s="9">
        <v>40527.786759259303</v>
      </c>
      <c r="C2679" s="11">
        <f t="shared" si="41"/>
        <v>40527.786759259303</v>
      </c>
      <c r="D2679" s="7">
        <v>1.74</v>
      </c>
      <c r="G2679" s="16"/>
    </row>
    <row r="2680" spans="1:7">
      <c r="A2680" s="8">
        <v>40527.797175925902</v>
      </c>
      <c r="B2680" s="9">
        <v>40527.797175925902</v>
      </c>
      <c r="C2680" s="11">
        <f t="shared" si="41"/>
        <v>40527.797175925902</v>
      </c>
      <c r="D2680" s="7">
        <v>1.74</v>
      </c>
      <c r="G2680" s="16"/>
    </row>
    <row r="2681" spans="1:7">
      <c r="A2681" s="8">
        <v>40527.807592592602</v>
      </c>
      <c r="B2681" s="9">
        <v>40527.807592592602</v>
      </c>
      <c r="C2681" s="11">
        <f t="shared" si="41"/>
        <v>40527.807592592602</v>
      </c>
      <c r="D2681" s="7">
        <v>1.74</v>
      </c>
      <c r="G2681" s="16"/>
    </row>
    <row r="2682" spans="1:7">
      <c r="A2682" s="8">
        <v>40527.818009259303</v>
      </c>
      <c r="B2682" s="9">
        <v>40527.818009259303</v>
      </c>
      <c r="C2682" s="11">
        <f t="shared" si="41"/>
        <v>40527.818009259303</v>
      </c>
      <c r="D2682" s="7">
        <v>1.74</v>
      </c>
      <c r="G2682" s="16"/>
    </row>
    <row r="2683" spans="1:7">
      <c r="A2683" s="8">
        <v>40527.828425925902</v>
      </c>
      <c r="B2683" s="9">
        <v>40527.828425925902</v>
      </c>
      <c r="C2683" s="11">
        <f t="shared" si="41"/>
        <v>40527.828425925902</v>
      </c>
      <c r="D2683" s="7">
        <v>1.74</v>
      </c>
      <c r="G2683" s="16"/>
    </row>
    <row r="2684" spans="1:7">
      <c r="A2684" s="8">
        <v>40527.838842592602</v>
      </c>
      <c r="B2684" s="9">
        <v>40527.838842592602</v>
      </c>
      <c r="C2684" s="11">
        <f t="shared" si="41"/>
        <v>40527.838842592602</v>
      </c>
      <c r="D2684" s="7">
        <v>1.74</v>
      </c>
      <c r="G2684" s="16"/>
    </row>
    <row r="2685" spans="1:7">
      <c r="A2685" s="8">
        <v>40527.849259259303</v>
      </c>
      <c r="B2685" s="9">
        <v>40527.849259259303</v>
      </c>
      <c r="C2685" s="11">
        <f t="shared" si="41"/>
        <v>40527.849259259303</v>
      </c>
      <c r="D2685" s="7">
        <v>1.74</v>
      </c>
      <c r="G2685" s="16"/>
    </row>
    <row r="2686" spans="1:7">
      <c r="A2686" s="8">
        <v>40527.859675925902</v>
      </c>
      <c r="B2686" s="9">
        <v>40527.859675925902</v>
      </c>
      <c r="C2686" s="11">
        <f t="shared" si="41"/>
        <v>40527.859675925902</v>
      </c>
      <c r="D2686" s="7">
        <v>1.74</v>
      </c>
      <c r="G2686" s="16"/>
    </row>
    <row r="2687" spans="1:7">
      <c r="A2687" s="8">
        <v>40527.870092592602</v>
      </c>
      <c r="B2687" s="9">
        <v>40527.870092592602</v>
      </c>
      <c r="C2687" s="11">
        <f t="shared" si="41"/>
        <v>40527.870092592602</v>
      </c>
      <c r="D2687" s="7">
        <v>1.73</v>
      </c>
      <c r="G2687" s="16"/>
    </row>
    <row r="2688" spans="1:7">
      <c r="A2688" s="8">
        <v>40527.880509259303</v>
      </c>
      <c r="B2688" s="9">
        <v>40527.880509259303</v>
      </c>
      <c r="C2688" s="11">
        <f t="shared" si="41"/>
        <v>40527.880509259303</v>
      </c>
      <c r="D2688" s="7">
        <v>1.73</v>
      </c>
      <c r="G2688" s="16"/>
    </row>
    <row r="2689" spans="1:7">
      <c r="A2689" s="8">
        <v>40527.890925925902</v>
      </c>
      <c r="B2689" s="9">
        <v>40527.890925925902</v>
      </c>
      <c r="C2689" s="11">
        <f t="shared" si="41"/>
        <v>40527.890925925902</v>
      </c>
      <c r="D2689" s="7">
        <v>1.73</v>
      </c>
      <c r="G2689" s="16"/>
    </row>
    <row r="2690" spans="1:7">
      <c r="A2690" s="8">
        <v>40527.901342592602</v>
      </c>
      <c r="B2690" s="9">
        <v>40527.901342592602</v>
      </c>
      <c r="C2690" s="11">
        <f t="shared" si="41"/>
        <v>40527.901342592602</v>
      </c>
      <c r="D2690" s="7">
        <v>1.73</v>
      </c>
      <c r="G2690" s="16"/>
    </row>
    <row r="2691" spans="1:7">
      <c r="A2691" s="8">
        <v>40527.911759259303</v>
      </c>
      <c r="B2691" s="9">
        <v>40527.911759259303</v>
      </c>
      <c r="C2691" s="11">
        <f t="shared" si="41"/>
        <v>40527.911759259303</v>
      </c>
      <c r="D2691" s="7">
        <v>1.73</v>
      </c>
      <c r="G2691" s="16"/>
    </row>
    <row r="2692" spans="1:7">
      <c r="A2692" s="8">
        <v>40527.922175925902</v>
      </c>
      <c r="B2692" s="9">
        <v>40527.922175925902</v>
      </c>
      <c r="C2692" s="11">
        <f t="shared" ref="C2692:C2755" si="42">INT(A2692)+MOD(B2692,1)</f>
        <v>40527.922175925902</v>
      </c>
      <c r="D2692" s="7">
        <v>1.73</v>
      </c>
      <c r="G2692" s="16"/>
    </row>
    <row r="2693" spans="1:7">
      <c r="A2693" s="8">
        <v>40527.932592592602</v>
      </c>
      <c r="B2693" s="9">
        <v>40527.932592592602</v>
      </c>
      <c r="C2693" s="11">
        <f t="shared" si="42"/>
        <v>40527.932592592602</v>
      </c>
      <c r="D2693" s="7">
        <v>1.73</v>
      </c>
      <c r="G2693" s="16"/>
    </row>
    <row r="2694" spans="1:7">
      <c r="A2694" s="8">
        <v>40527.943009259303</v>
      </c>
      <c r="B2694" s="9">
        <v>40527.943009259303</v>
      </c>
      <c r="C2694" s="11">
        <f t="shared" si="42"/>
        <v>40527.943009259303</v>
      </c>
      <c r="D2694" s="7">
        <v>1.72</v>
      </c>
      <c r="G2694" s="16"/>
    </row>
    <row r="2695" spans="1:7">
      <c r="A2695" s="8">
        <v>40527.953425925902</v>
      </c>
      <c r="B2695" s="9">
        <v>40527.953425925902</v>
      </c>
      <c r="C2695" s="11">
        <f t="shared" si="42"/>
        <v>40527.953425925902</v>
      </c>
      <c r="D2695" s="7">
        <v>1.73</v>
      </c>
      <c r="G2695" s="16"/>
    </row>
    <row r="2696" spans="1:7">
      <c r="A2696" s="8">
        <v>40527.963842592602</v>
      </c>
      <c r="B2696" s="9">
        <v>40527.963842592602</v>
      </c>
      <c r="C2696" s="11">
        <f t="shared" si="42"/>
        <v>40527.963842592602</v>
      </c>
      <c r="D2696" s="7">
        <v>1.72</v>
      </c>
      <c r="G2696" s="16"/>
    </row>
    <row r="2697" spans="1:7">
      <c r="A2697" s="8">
        <v>40527.974259259303</v>
      </c>
      <c r="B2697" s="9">
        <v>40527.974259259303</v>
      </c>
      <c r="C2697" s="11">
        <f t="shared" si="42"/>
        <v>40527.974259259303</v>
      </c>
      <c r="D2697" s="7">
        <v>1.73</v>
      </c>
      <c r="G2697" s="16"/>
    </row>
    <row r="2698" spans="1:7">
      <c r="A2698" s="8">
        <v>40527.984675925902</v>
      </c>
      <c r="B2698" s="9">
        <v>40527.984675925902</v>
      </c>
      <c r="C2698" s="11">
        <f t="shared" si="42"/>
        <v>40527.984675925902</v>
      </c>
      <c r="D2698" s="7">
        <v>1.72</v>
      </c>
      <c r="G2698" s="16"/>
    </row>
    <row r="2699" spans="1:7">
      <c r="A2699" s="8">
        <v>40527.995092592602</v>
      </c>
      <c r="B2699" s="9">
        <v>40527.995092592602</v>
      </c>
      <c r="C2699" s="11">
        <f t="shared" si="42"/>
        <v>40527.995092592602</v>
      </c>
      <c r="D2699" s="7">
        <v>1.72</v>
      </c>
      <c r="G2699" s="16"/>
    </row>
    <row r="2700" spans="1:7">
      <c r="A2700" s="8">
        <v>40528.005509259303</v>
      </c>
      <c r="B2700" s="9">
        <v>40528.005509259303</v>
      </c>
      <c r="C2700" s="11">
        <f t="shared" si="42"/>
        <v>40528.005509259303</v>
      </c>
      <c r="D2700" s="7">
        <v>1.72</v>
      </c>
      <c r="G2700" s="16"/>
    </row>
    <row r="2701" spans="1:7">
      <c r="A2701" s="8">
        <v>40528.015925925902</v>
      </c>
      <c r="B2701" s="9">
        <v>40528.015925925902</v>
      </c>
      <c r="C2701" s="11">
        <f t="shared" si="42"/>
        <v>40528.015925925902</v>
      </c>
      <c r="D2701" s="7">
        <v>1.73</v>
      </c>
      <c r="G2701" s="16"/>
    </row>
    <row r="2702" spans="1:7">
      <c r="A2702" s="8">
        <v>40528.026342592602</v>
      </c>
      <c r="B2702" s="9">
        <v>40528.026342592602</v>
      </c>
      <c r="C2702" s="11">
        <f t="shared" si="42"/>
        <v>40528.026342592602</v>
      </c>
      <c r="D2702" s="7">
        <v>1.72</v>
      </c>
      <c r="G2702" s="16"/>
    </row>
    <row r="2703" spans="1:7">
      <c r="A2703" s="8">
        <v>40528.036759259303</v>
      </c>
      <c r="B2703" s="9">
        <v>40528.036759259303</v>
      </c>
      <c r="C2703" s="11">
        <f t="shared" si="42"/>
        <v>40528.036759259303</v>
      </c>
      <c r="D2703" s="7">
        <v>1.72</v>
      </c>
      <c r="G2703" s="16"/>
    </row>
    <row r="2704" spans="1:7">
      <c r="A2704" s="8">
        <v>40528.047175925902</v>
      </c>
      <c r="B2704" s="9">
        <v>40528.047175925902</v>
      </c>
      <c r="C2704" s="11">
        <f t="shared" si="42"/>
        <v>40528.047175925902</v>
      </c>
      <c r="D2704" s="7">
        <v>1.72</v>
      </c>
      <c r="G2704" s="16"/>
    </row>
    <row r="2705" spans="1:7">
      <c r="A2705" s="8">
        <v>40528.057592592602</v>
      </c>
      <c r="B2705" s="9">
        <v>40528.057592592602</v>
      </c>
      <c r="C2705" s="11">
        <f t="shared" si="42"/>
        <v>40528.057592592602</v>
      </c>
      <c r="D2705" s="7">
        <v>1.72</v>
      </c>
      <c r="G2705" s="16"/>
    </row>
    <row r="2706" spans="1:7">
      <c r="A2706" s="8">
        <v>40528.068009259303</v>
      </c>
      <c r="B2706" s="9">
        <v>40528.068009259303</v>
      </c>
      <c r="C2706" s="11">
        <f t="shared" si="42"/>
        <v>40528.068009259303</v>
      </c>
      <c r="D2706" s="7">
        <v>1.72</v>
      </c>
      <c r="G2706" s="16"/>
    </row>
    <row r="2707" spans="1:7">
      <c r="A2707" s="8">
        <v>40528.078425925902</v>
      </c>
      <c r="B2707" s="9">
        <v>40528.078425925902</v>
      </c>
      <c r="C2707" s="11">
        <f t="shared" si="42"/>
        <v>40528.078425925902</v>
      </c>
      <c r="D2707" s="7">
        <v>1.72</v>
      </c>
      <c r="G2707" s="16"/>
    </row>
    <row r="2708" spans="1:7">
      <c r="A2708" s="8">
        <v>40528.088842592602</v>
      </c>
      <c r="B2708" s="9">
        <v>40528.088842592602</v>
      </c>
      <c r="C2708" s="11">
        <f t="shared" si="42"/>
        <v>40528.088842592602</v>
      </c>
      <c r="D2708" s="7">
        <v>1.71</v>
      </c>
      <c r="G2708" s="16"/>
    </row>
    <row r="2709" spans="1:7">
      <c r="A2709" s="8">
        <v>40528.099259259303</v>
      </c>
      <c r="B2709" s="9">
        <v>40528.099259259303</v>
      </c>
      <c r="C2709" s="11">
        <f t="shared" si="42"/>
        <v>40528.099259259303</v>
      </c>
      <c r="D2709" s="7">
        <v>1.72</v>
      </c>
      <c r="G2709" s="16"/>
    </row>
    <row r="2710" spans="1:7">
      <c r="A2710" s="8">
        <v>40528.109675925902</v>
      </c>
      <c r="B2710" s="9">
        <v>40528.109675925902</v>
      </c>
      <c r="C2710" s="11">
        <f t="shared" si="42"/>
        <v>40528.109675925902</v>
      </c>
      <c r="D2710" s="7">
        <v>1.71</v>
      </c>
      <c r="G2710" s="16"/>
    </row>
    <row r="2711" spans="1:7">
      <c r="A2711" s="8">
        <v>40528.120092592602</v>
      </c>
      <c r="B2711" s="9">
        <v>40528.120092592602</v>
      </c>
      <c r="C2711" s="11">
        <f t="shared" si="42"/>
        <v>40528.120092592602</v>
      </c>
      <c r="D2711" s="7">
        <v>1.71</v>
      </c>
      <c r="G2711" s="16"/>
    </row>
    <row r="2712" spans="1:7">
      <c r="A2712" s="8">
        <v>40528.130509259303</v>
      </c>
      <c r="B2712" s="9">
        <v>40528.130509259303</v>
      </c>
      <c r="C2712" s="11">
        <f t="shared" si="42"/>
        <v>40528.130509259303</v>
      </c>
      <c r="D2712" s="7">
        <v>1.71</v>
      </c>
      <c r="G2712" s="16"/>
    </row>
    <row r="2713" spans="1:7">
      <c r="A2713" s="8">
        <v>40528.140925925902</v>
      </c>
      <c r="B2713" s="9">
        <v>40528.140925925902</v>
      </c>
      <c r="C2713" s="11">
        <f t="shared" si="42"/>
        <v>40528.140925925902</v>
      </c>
      <c r="D2713" s="7">
        <v>1.71</v>
      </c>
      <c r="G2713" s="16"/>
    </row>
    <row r="2714" spans="1:7">
      <c r="A2714" s="8">
        <v>40528.151342592602</v>
      </c>
      <c r="B2714" s="9">
        <v>40528.151342592602</v>
      </c>
      <c r="C2714" s="11">
        <f t="shared" si="42"/>
        <v>40528.151342592602</v>
      </c>
      <c r="D2714" s="7">
        <v>1.71</v>
      </c>
      <c r="G2714" s="16"/>
    </row>
    <row r="2715" spans="1:7">
      <c r="A2715" s="8">
        <v>40528.161759259303</v>
      </c>
      <c r="B2715" s="9">
        <v>40528.161759259303</v>
      </c>
      <c r="C2715" s="11">
        <f t="shared" si="42"/>
        <v>40528.161759259303</v>
      </c>
      <c r="D2715" s="7">
        <v>1.71</v>
      </c>
      <c r="G2715" s="16"/>
    </row>
    <row r="2716" spans="1:7">
      <c r="A2716" s="8">
        <v>40528.172175925902</v>
      </c>
      <c r="B2716" s="9">
        <v>40528.172175925902</v>
      </c>
      <c r="C2716" s="11">
        <f t="shared" si="42"/>
        <v>40528.172175925902</v>
      </c>
      <c r="D2716" s="7">
        <v>1.71</v>
      </c>
      <c r="G2716" s="16"/>
    </row>
    <row r="2717" spans="1:7">
      <c r="A2717" s="8">
        <v>40528.182592592602</v>
      </c>
      <c r="B2717" s="9">
        <v>40528.182592592602</v>
      </c>
      <c r="C2717" s="11">
        <f t="shared" si="42"/>
        <v>40528.182592592602</v>
      </c>
      <c r="D2717" s="7">
        <v>1.71</v>
      </c>
      <c r="G2717" s="16"/>
    </row>
    <row r="2718" spans="1:7">
      <c r="A2718" s="8">
        <v>40528.193009259303</v>
      </c>
      <c r="B2718" s="9">
        <v>40528.193009259303</v>
      </c>
      <c r="C2718" s="11">
        <f t="shared" si="42"/>
        <v>40528.193009259303</v>
      </c>
      <c r="D2718" s="7">
        <v>1.71</v>
      </c>
      <c r="G2718" s="16"/>
    </row>
    <row r="2719" spans="1:7">
      <c r="A2719" s="8">
        <v>40528.203425925902</v>
      </c>
      <c r="B2719" s="9">
        <v>40528.203425925902</v>
      </c>
      <c r="C2719" s="11">
        <f t="shared" si="42"/>
        <v>40528.203425925902</v>
      </c>
      <c r="D2719" s="7">
        <v>1.71</v>
      </c>
      <c r="G2719" s="16"/>
    </row>
    <row r="2720" spans="1:7">
      <c r="A2720" s="8">
        <v>40528.213842592602</v>
      </c>
      <c r="B2720" s="9">
        <v>40528.213842592602</v>
      </c>
      <c r="C2720" s="11">
        <f t="shared" si="42"/>
        <v>40528.213842592602</v>
      </c>
      <c r="D2720" s="7">
        <v>1.71</v>
      </c>
      <c r="G2720" s="16"/>
    </row>
    <row r="2721" spans="1:7">
      <c r="A2721" s="8">
        <v>40528.224259259303</v>
      </c>
      <c r="B2721" s="9">
        <v>40528.224259259303</v>
      </c>
      <c r="C2721" s="11">
        <f t="shared" si="42"/>
        <v>40528.224259259303</v>
      </c>
      <c r="D2721" s="7">
        <v>1.71</v>
      </c>
      <c r="G2721" s="16"/>
    </row>
    <row r="2722" spans="1:7">
      <c r="A2722" s="8">
        <v>40528.234675925902</v>
      </c>
      <c r="B2722" s="9">
        <v>40528.234675925902</v>
      </c>
      <c r="C2722" s="11">
        <f t="shared" si="42"/>
        <v>40528.234675925902</v>
      </c>
      <c r="D2722" s="7">
        <v>1.71</v>
      </c>
      <c r="G2722" s="16"/>
    </row>
    <row r="2723" spans="1:7">
      <c r="A2723" s="8">
        <v>40528.245092592602</v>
      </c>
      <c r="B2723" s="9">
        <v>40528.245092592602</v>
      </c>
      <c r="C2723" s="11">
        <f t="shared" si="42"/>
        <v>40528.245092592602</v>
      </c>
      <c r="D2723" s="7">
        <v>1.71</v>
      </c>
      <c r="G2723" s="16"/>
    </row>
    <row r="2724" spans="1:7">
      <c r="A2724" s="8">
        <v>40528.255509259303</v>
      </c>
      <c r="B2724" s="9">
        <v>40528.255509259303</v>
      </c>
      <c r="C2724" s="11">
        <f t="shared" si="42"/>
        <v>40528.255509259303</v>
      </c>
      <c r="D2724" s="7">
        <v>1.71</v>
      </c>
      <c r="G2724" s="16"/>
    </row>
    <row r="2725" spans="1:7">
      <c r="A2725" s="8">
        <v>40528.265925925902</v>
      </c>
      <c r="B2725" s="9">
        <v>40528.265925925902</v>
      </c>
      <c r="C2725" s="11">
        <f t="shared" si="42"/>
        <v>40528.265925925902</v>
      </c>
      <c r="D2725" s="7">
        <v>1.7</v>
      </c>
      <c r="G2725" s="16"/>
    </row>
    <row r="2726" spans="1:7">
      <c r="A2726" s="8">
        <v>40528.276342592602</v>
      </c>
      <c r="B2726" s="9">
        <v>40528.276342592602</v>
      </c>
      <c r="C2726" s="11">
        <f t="shared" si="42"/>
        <v>40528.276342592602</v>
      </c>
      <c r="D2726" s="7">
        <v>1.71</v>
      </c>
      <c r="G2726" s="16"/>
    </row>
    <row r="2727" spans="1:7">
      <c r="A2727" s="8">
        <v>40528.286759259303</v>
      </c>
      <c r="B2727" s="9">
        <v>40528.286759259303</v>
      </c>
      <c r="C2727" s="11">
        <f t="shared" si="42"/>
        <v>40528.286759259303</v>
      </c>
      <c r="D2727" s="7">
        <v>1.7</v>
      </c>
      <c r="G2727" s="16"/>
    </row>
    <row r="2728" spans="1:7">
      <c r="A2728" s="8">
        <v>40528.297175925902</v>
      </c>
      <c r="B2728" s="9">
        <v>40528.297175925902</v>
      </c>
      <c r="C2728" s="11">
        <f t="shared" si="42"/>
        <v>40528.297175925902</v>
      </c>
      <c r="D2728" s="7">
        <v>1.7</v>
      </c>
      <c r="G2728" s="16"/>
    </row>
    <row r="2729" spans="1:7">
      <c r="A2729" s="8">
        <v>40528.307592592602</v>
      </c>
      <c r="B2729" s="9">
        <v>40528.307592592602</v>
      </c>
      <c r="C2729" s="11">
        <f t="shared" si="42"/>
        <v>40528.307592592602</v>
      </c>
      <c r="D2729" s="7">
        <v>1.7</v>
      </c>
      <c r="G2729" s="16"/>
    </row>
    <row r="2730" spans="1:7">
      <c r="A2730" s="8">
        <v>40528.318009259303</v>
      </c>
      <c r="B2730" s="9">
        <v>40528.318009259303</v>
      </c>
      <c r="C2730" s="11">
        <f t="shared" si="42"/>
        <v>40528.318009259303</v>
      </c>
      <c r="D2730" s="7">
        <v>1.71</v>
      </c>
      <c r="G2730" s="16"/>
    </row>
    <row r="2731" spans="1:7">
      <c r="A2731" s="8">
        <v>40528.328425925902</v>
      </c>
      <c r="B2731" s="9">
        <v>40528.328425925902</v>
      </c>
      <c r="C2731" s="11">
        <f t="shared" si="42"/>
        <v>40528.328425925902</v>
      </c>
      <c r="D2731" s="7">
        <v>1.7</v>
      </c>
      <c r="G2731" s="16"/>
    </row>
    <row r="2732" spans="1:7">
      <c r="A2732" s="8">
        <v>40528.338842592602</v>
      </c>
      <c r="B2732" s="9">
        <v>40528.338842592602</v>
      </c>
      <c r="C2732" s="11">
        <f t="shared" si="42"/>
        <v>40528.338842592602</v>
      </c>
      <c r="D2732" s="7">
        <v>1.7</v>
      </c>
      <c r="G2732" s="16"/>
    </row>
    <row r="2733" spans="1:7">
      <c r="A2733" s="8">
        <v>40528.349259259303</v>
      </c>
      <c r="B2733" s="9">
        <v>40528.349259259303</v>
      </c>
      <c r="C2733" s="11">
        <f t="shared" si="42"/>
        <v>40528.349259259303</v>
      </c>
      <c r="D2733" s="7">
        <v>1.7</v>
      </c>
      <c r="G2733" s="16"/>
    </row>
    <row r="2734" spans="1:7">
      <c r="A2734" s="8">
        <v>40528.359675925902</v>
      </c>
      <c r="B2734" s="9">
        <v>40528.359675925902</v>
      </c>
      <c r="C2734" s="11">
        <f t="shared" si="42"/>
        <v>40528.359675925902</v>
      </c>
      <c r="D2734" s="7">
        <v>1.7</v>
      </c>
      <c r="G2734" s="16"/>
    </row>
    <row r="2735" spans="1:7">
      <c r="A2735" s="8">
        <v>40528.370092592602</v>
      </c>
      <c r="B2735" s="9">
        <v>40528.370092592602</v>
      </c>
      <c r="C2735" s="11">
        <f t="shared" si="42"/>
        <v>40528.370092592602</v>
      </c>
      <c r="D2735" s="7">
        <v>1.7</v>
      </c>
      <c r="G2735" s="16"/>
    </row>
    <row r="2736" spans="1:7">
      <c r="A2736" s="8">
        <v>40528.380509259303</v>
      </c>
      <c r="B2736" s="9">
        <v>40528.380509259303</v>
      </c>
      <c r="C2736" s="11">
        <f t="shared" si="42"/>
        <v>40528.380509259303</v>
      </c>
      <c r="D2736" s="7">
        <v>1.7</v>
      </c>
      <c r="G2736" s="16"/>
    </row>
    <row r="2737" spans="1:7">
      <c r="A2737" s="8">
        <v>40528.390925925902</v>
      </c>
      <c r="B2737" s="9">
        <v>40528.390925925902</v>
      </c>
      <c r="C2737" s="11">
        <f t="shared" si="42"/>
        <v>40528.390925925902</v>
      </c>
      <c r="D2737" s="7">
        <v>1.7</v>
      </c>
      <c r="G2737" s="16"/>
    </row>
    <row r="2738" spans="1:7">
      <c r="A2738" s="8">
        <v>40528.401342592602</v>
      </c>
      <c r="B2738" s="9">
        <v>40528.401342592602</v>
      </c>
      <c r="C2738" s="11">
        <f t="shared" si="42"/>
        <v>40528.401342592602</v>
      </c>
      <c r="D2738" s="7">
        <v>1.7</v>
      </c>
      <c r="G2738" s="16"/>
    </row>
    <row r="2739" spans="1:7">
      <c r="A2739" s="8">
        <v>40528.411759259303</v>
      </c>
      <c r="B2739" s="9">
        <v>40528.411759259303</v>
      </c>
      <c r="C2739" s="11">
        <f t="shared" si="42"/>
        <v>40528.411759259303</v>
      </c>
      <c r="D2739" s="7">
        <v>1.7</v>
      </c>
      <c r="G2739" s="16"/>
    </row>
    <row r="2740" spans="1:7">
      <c r="A2740" s="8">
        <v>40528.422175925902</v>
      </c>
      <c r="B2740" s="9">
        <v>40528.422175925902</v>
      </c>
      <c r="C2740" s="11">
        <f t="shared" si="42"/>
        <v>40528.422175925902</v>
      </c>
      <c r="D2740" s="7">
        <v>1.7</v>
      </c>
      <c r="G2740" s="16"/>
    </row>
    <row r="2741" spans="1:7">
      <c r="A2741" s="8">
        <v>40528.432592592602</v>
      </c>
      <c r="B2741" s="9">
        <v>40528.432592592602</v>
      </c>
      <c r="C2741" s="11">
        <f t="shared" si="42"/>
        <v>40528.432592592602</v>
      </c>
      <c r="D2741" s="7">
        <v>1.7</v>
      </c>
      <c r="G2741" s="16"/>
    </row>
    <row r="2742" spans="1:7">
      <c r="A2742" s="8">
        <v>40528.443009259303</v>
      </c>
      <c r="B2742" s="9">
        <v>40528.443009259303</v>
      </c>
      <c r="C2742" s="11">
        <f t="shared" si="42"/>
        <v>40528.443009259303</v>
      </c>
      <c r="D2742" s="7">
        <v>1.7</v>
      </c>
      <c r="G2742" s="16"/>
    </row>
    <row r="2743" spans="1:7">
      <c r="A2743" s="8">
        <v>40528.453425925902</v>
      </c>
      <c r="B2743" s="9">
        <v>40528.453425925902</v>
      </c>
      <c r="C2743" s="11">
        <f t="shared" si="42"/>
        <v>40528.453425925902</v>
      </c>
      <c r="D2743" s="7">
        <v>1.7</v>
      </c>
      <c r="G2743" s="16"/>
    </row>
    <row r="2744" spans="1:7">
      <c r="A2744" s="8">
        <v>40528.463842592602</v>
      </c>
      <c r="B2744" s="9">
        <v>40528.463842592602</v>
      </c>
      <c r="C2744" s="11">
        <f t="shared" si="42"/>
        <v>40528.463842592602</v>
      </c>
      <c r="D2744" s="7">
        <v>1.7</v>
      </c>
      <c r="G2744" s="16"/>
    </row>
    <row r="2745" spans="1:7">
      <c r="A2745" s="8">
        <v>40528.474259259303</v>
      </c>
      <c r="B2745" s="9">
        <v>40528.474259259303</v>
      </c>
      <c r="C2745" s="11">
        <f t="shared" si="42"/>
        <v>40528.474259259303</v>
      </c>
      <c r="D2745" s="7">
        <v>1.7</v>
      </c>
      <c r="G2745" s="16"/>
    </row>
    <row r="2746" spans="1:7">
      <c r="A2746" s="8">
        <v>40528.484675925902</v>
      </c>
      <c r="B2746" s="9">
        <v>40528.484675925902</v>
      </c>
      <c r="C2746" s="11">
        <f t="shared" si="42"/>
        <v>40528.484675925902</v>
      </c>
      <c r="D2746" s="7">
        <v>1.7</v>
      </c>
      <c r="G2746" s="16"/>
    </row>
    <row r="2747" spans="1:7">
      <c r="A2747" s="8">
        <v>40528.495092592602</v>
      </c>
      <c r="B2747" s="9">
        <v>40528.495092592602</v>
      </c>
      <c r="C2747" s="11">
        <f t="shared" si="42"/>
        <v>40528.495092592602</v>
      </c>
      <c r="D2747" s="7">
        <v>1.7</v>
      </c>
      <c r="G2747" s="16"/>
    </row>
    <row r="2748" spans="1:7">
      <c r="A2748" s="8">
        <v>40528.505509259303</v>
      </c>
      <c r="B2748" s="9">
        <v>40528.505509259303</v>
      </c>
      <c r="C2748" s="11">
        <f t="shared" si="42"/>
        <v>40528.505509259303</v>
      </c>
      <c r="D2748" s="7">
        <v>1.7</v>
      </c>
      <c r="G2748" s="16"/>
    </row>
    <row r="2749" spans="1:7">
      <c r="A2749" s="8">
        <v>40528.515925925902</v>
      </c>
      <c r="B2749" s="9">
        <v>40528.515925925902</v>
      </c>
      <c r="C2749" s="11">
        <f t="shared" si="42"/>
        <v>40528.515925925902</v>
      </c>
      <c r="D2749" s="7">
        <v>1.7</v>
      </c>
      <c r="G2749" s="16"/>
    </row>
    <row r="2750" spans="1:7">
      <c r="A2750" s="8">
        <v>40528.526342592602</v>
      </c>
      <c r="B2750" s="9">
        <v>40528.526342592602</v>
      </c>
      <c r="C2750" s="11">
        <f t="shared" si="42"/>
        <v>40528.526342592602</v>
      </c>
      <c r="D2750" s="7">
        <v>1.7</v>
      </c>
      <c r="G2750" s="16"/>
    </row>
    <row r="2751" spans="1:7">
      <c r="A2751" s="8">
        <v>40528.536759259303</v>
      </c>
      <c r="B2751" s="9">
        <v>40528.536759259303</v>
      </c>
      <c r="C2751" s="11">
        <f t="shared" si="42"/>
        <v>40528.536759259303</v>
      </c>
      <c r="D2751" s="7">
        <v>1.7</v>
      </c>
      <c r="G2751" s="16"/>
    </row>
    <row r="2752" spans="1:7">
      <c r="A2752" s="8">
        <v>40528.547175925902</v>
      </c>
      <c r="B2752" s="9">
        <v>40528.547175925902</v>
      </c>
      <c r="C2752" s="11">
        <f t="shared" si="42"/>
        <v>40528.547175925902</v>
      </c>
      <c r="D2752" s="7">
        <v>1.7</v>
      </c>
      <c r="G2752" s="16"/>
    </row>
    <row r="2753" spans="1:7">
      <c r="A2753" s="8">
        <v>40528.557592592602</v>
      </c>
      <c r="B2753" s="9">
        <v>40528.557592592602</v>
      </c>
      <c r="C2753" s="11">
        <f t="shared" si="42"/>
        <v>40528.557592592602</v>
      </c>
      <c r="D2753" s="7">
        <v>1.7</v>
      </c>
      <c r="G2753" s="16"/>
    </row>
    <row r="2754" spans="1:7">
      <c r="A2754" s="8">
        <v>40528.568009259303</v>
      </c>
      <c r="B2754" s="9">
        <v>40528.568009259303</v>
      </c>
      <c r="C2754" s="11">
        <f t="shared" si="42"/>
        <v>40528.568009259303</v>
      </c>
      <c r="D2754" s="7">
        <v>1.7</v>
      </c>
      <c r="G2754" s="16"/>
    </row>
    <row r="2755" spans="1:7">
      <c r="A2755" s="8">
        <v>40528.578425925902</v>
      </c>
      <c r="B2755" s="9">
        <v>40528.578425925902</v>
      </c>
      <c r="C2755" s="11">
        <f t="shared" si="42"/>
        <v>40528.578425925902</v>
      </c>
      <c r="D2755" s="7">
        <v>1.7</v>
      </c>
      <c r="G2755" s="16"/>
    </row>
    <row r="2756" spans="1:7">
      <c r="A2756" s="8">
        <v>40528.588842592602</v>
      </c>
      <c r="B2756" s="9">
        <v>40528.588842592602</v>
      </c>
      <c r="C2756" s="11">
        <f t="shared" ref="C2756:C2819" si="43">INT(A2756)+MOD(B2756,1)</f>
        <v>40528.588842592602</v>
      </c>
      <c r="D2756" s="7">
        <v>1.7</v>
      </c>
      <c r="G2756" s="16"/>
    </row>
    <row r="2757" spans="1:7">
      <c r="A2757" s="8">
        <v>40528.599259259303</v>
      </c>
      <c r="B2757" s="9">
        <v>40528.599259259303</v>
      </c>
      <c r="C2757" s="11">
        <f t="shared" si="43"/>
        <v>40528.599259259303</v>
      </c>
      <c r="D2757" s="7">
        <v>1.7</v>
      </c>
      <c r="G2757" s="16"/>
    </row>
    <row r="2758" spans="1:7">
      <c r="A2758" s="8">
        <v>40528.609675925902</v>
      </c>
      <c r="B2758" s="9">
        <v>40528.609675925902</v>
      </c>
      <c r="C2758" s="11">
        <f t="shared" si="43"/>
        <v>40528.609675925902</v>
      </c>
      <c r="D2758" s="7">
        <v>1.7</v>
      </c>
      <c r="G2758" s="16"/>
    </row>
    <row r="2759" spans="1:7">
      <c r="A2759" s="8">
        <v>40528.620092592602</v>
      </c>
      <c r="B2759" s="9">
        <v>40528.620092592602</v>
      </c>
      <c r="C2759" s="11">
        <f t="shared" si="43"/>
        <v>40528.620092592602</v>
      </c>
      <c r="D2759" s="7">
        <v>1.69</v>
      </c>
      <c r="G2759" s="16"/>
    </row>
    <row r="2760" spans="1:7">
      <c r="A2760" s="8">
        <v>40528.630509259303</v>
      </c>
      <c r="B2760" s="9">
        <v>40528.630509259303</v>
      </c>
      <c r="C2760" s="11">
        <f t="shared" si="43"/>
        <v>40528.630509259303</v>
      </c>
      <c r="D2760" s="7">
        <v>1.7</v>
      </c>
      <c r="G2760" s="16"/>
    </row>
    <row r="2761" spans="1:7">
      <c r="A2761" s="8">
        <v>40528.640925925902</v>
      </c>
      <c r="B2761" s="9">
        <v>40528.640925925902</v>
      </c>
      <c r="C2761" s="11">
        <f t="shared" si="43"/>
        <v>40528.640925925902</v>
      </c>
      <c r="D2761" s="7">
        <v>1.7</v>
      </c>
      <c r="G2761" s="16"/>
    </row>
    <row r="2762" spans="1:7">
      <c r="A2762" s="8">
        <v>40528.651342592602</v>
      </c>
      <c r="B2762" s="9">
        <v>40528.651342592602</v>
      </c>
      <c r="C2762" s="11">
        <f t="shared" si="43"/>
        <v>40528.651342592602</v>
      </c>
      <c r="D2762" s="7">
        <v>1.7</v>
      </c>
      <c r="G2762" s="16"/>
    </row>
    <row r="2763" spans="1:7">
      <c r="A2763" s="8">
        <v>40528.661759259303</v>
      </c>
      <c r="B2763" s="9">
        <v>40528.661759259303</v>
      </c>
      <c r="C2763" s="11">
        <f t="shared" si="43"/>
        <v>40528.661759259303</v>
      </c>
      <c r="D2763" s="7">
        <v>1.69</v>
      </c>
      <c r="G2763" s="16"/>
    </row>
    <row r="2764" spans="1:7">
      <c r="A2764" s="8">
        <v>40528.672175925902</v>
      </c>
      <c r="B2764" s="9">
        <v>40528.672175925902</v>
      </c>
      <c r="C2764" s="11">
        <f t="shared" si="43"/>
        <v>40528.672175925902</v>
      </c>
      <c r="D2764" s="7">
        <v>1.69</v>
      </c>
      <c r="G2764" s="16"/>
    </row>
    <row r="2765" spans="1:7">
      <c r="A2765" s="8">
        <v>40528.682592592602</v>
      </c>
      <c r="B2765" s="9">
        <v>40528.682592592602</v>
      </c>
      <c r="C2765" s="11">
        <f t="shared" si="43"/>
        <v>40528.682592592602</v>
      </c>
      <c r="D2765" s="7">
        <v>1.69</v>
      </c>
      <c r="G2765" s="16"/>
    </row>
    <row r="2766" spans="1:7">
      <c r="A2766" s="8">
        <v>40528.693009259303</v>
      </c>
      <c r="B2766" s="9">
        <v>40528.693009259303</v>
      </c>
      <c r="C2766" s="11">
        <f t="shared" si="43"/>
        <v>40528.693009259303</v>
      </c>
      <c r="D2766" s="7">
        <v>1.69</v>
      </c>
      <c r="G2766" s="16"/>
    </row>
    <row r="2767" spans="1:7">
      <c r="A2767" s="8">
        <v>40528.703425925902</v>
      </c>
      <c r="B2767" s="9">
        <v>40528.703425925902</v>
      </c>
      <c r="C2767" s="11">
        <f t="shared" si="43"/>
        <v>40528.703425925902</v>
      </c>
      <c r="D2767" s="7">
        <v>1.7</v>
      </c>
      <c r="G2767" s="16"/>
    </row>
    <row r="2768" spans="1:7">
      <c r="A2768" s="8">
        <v>40528.713842592602</v>
      </c>
      <c r="B2768" s="9">
        <v>40528.713842592602</v>
      </c>
      <c r="C2768" s="11">
        <f t="shared" si="43"/>
        <v>40528.713842592602</v>
      </c>
      <c r="D2768" s="7">
        <v>1.69</v>
      </c>
      <c r="G2768" s="16"/>
    </row>
    <row r="2769" spans="1:7">
      <c r="A2769" s="8">
        <v>40528.724259259303</v>
      </c>
      <c r="B2769" s="9">
        <v>40528.724259259303</v>
      </c>
      <c r="C2769" s="11">
        <f t="shared" si="43"/>
        <v>40528.724259259303</v>
      </c>
      <c r="D2769" s="7">
        <v>1.69</v>
      </c>
      <c r="G2769" s="16"/>
    </row>
    <row r="2770" spans="1:7">
      <c r="A2770" s="8">
        <v>40528.734675925902</v>
      </c>
      <c r="B2770" s="9">
        <v>40528.734675925902</v>
      </c>
      <c r="C2770" s="11">
        <f t="shared" si="43"/>
        <v>40528.734675925902</v>
      </c>
      <c r="D2770" s="7">
        <v>1.69</v>
      </c>
      <c r="G2770" s="16"/>
    </row>
    <row r="2771" spans="1:7">
      <c r="A2771" s="8">
        <v>40528.745092592602</v>
      </c>
      <c r="B2771" s="9">
        <v>40528.745092592602</v>
      </c>
      <c r="C2771" s="11">
        <f t="shared" si="43"/>
        <v>40528.745092592602</v>
      </c>
      <c r="D2771" s="7">
        <v>1.69</v>
      </c>
      <c r="G2771" s="16"/>
    </row>
    <row r="2772" spans="1:7">
      <c r="A2772" s="8">
        <v>40528.755509259303</v>
      </c>
      <c r="B2772" s="9">
        <v>40528.755509259303</v>
      </c>
      <c r="C2772" s="11">
        <f t="shared" si="43"/>
        <v>40528.755509259303</v>
      </c>
      <c r="D2772" s="7">
        <v>1.69</v>
      </c>
      <c r="G2772" s="16"/>
    </row>
    <row r="2773" spans="1:7">
      <c r="A2773" s="8">
        <v>40528.765925925902</v>
      </c>
      <c r="B2773" s="9">
        <v>40528.765925925902</v>
      </c>
      <c r="C2773" s="11">
        <f t="shared" si="43"/>
        <v>40528.765925925902</v>
      </c>
      <c r="D2773" s="7">
        <v>1.69</v>
      </c>
      <c r="G2773" s="16"/>
    </row>
    <row r="2774" spans="1:7">
      <c r="A2774" s="8">
        <v>40528.776342592602</v>
      </c>
      <c r="B2774" s="9">
        <v>40528.776342592602</v>
      </c>
      <c r="C2774" s="11">
        <f t="shared" si="43"/>
        <v>40528.776342592602</v>
      </c>
      <c r="D2774" s="7">
        <v>1.69</v>
      </c>
      <c r="G2774" s="16"/>
    </row>
    <row r="2775" spans="1:7">
      <c r="A2775" s="8">
        <v>40528.786759259303</v>
      </c>
      <c r="B2775" s="9">
        <v>40528.786759259303</v>
      </c>
      <c r="C2775" s="11">
        <f t="shared" si="43"/>
        <v>40528.786759259303</v>
      </c>
      <c r="D2775" s="7">
        <v>1.69</v>
      </c>
      <c r="G2775" s="16"/>
    </row>
    <row r="2776" spans="1:7">
      <c r="A2776" s="8">
        <v>40528.797175925902</v>
      </c>
      <c r="B2776" s="9">
        <v>40528.797175925902</v>
      </c>
      <c r="C2776" s="11">
        <f t="shared" si="43"/>
        <v>40528.797175925902</v>
      </c>
      <c r="D2776" s="7">
        <v>1.69</v>
      </c>
      <c r="G2776" s="16"/>
    </row>
    <row r="2777" spans="1:7">
      <c r="A2777" s="8">
        <v>40528.807592592602</v>
      </c>
      <c r="B2777" s="9">
        <v>40528.807592592602</v>
      </c>
      <c r="C2777" s="11">
        <f t="shared" si="43"/>
        <v>40528.807592592602</v>
      </c>
      <c r="D2777" s="7">
        <v>1.69</v>
      </c>
      <c r="G2777" s="16"/>
    </row>
    <row r="2778" spans="1:7">
      <c r="A2778" s="8">
        <v>40528.818009259303</v>
      </c>
      <c r="B2778" s="9">
        <v>40528.818009259303</v>
      </c>
      <c r="C2778" s="11">
        <f t="shared" si="43"/>
        <v>40528.818009259303</v>
      </c>
      <c r="D2778" s="7">
        <v>1.69</v>
      </c>
      <c r="G2778" s="16"/>
    </row>
    <row r="2779" spans="1:7">
      <c r="A2779" s="8">
        <v>40528.828425925902</v>
      </c>
      <c r="B2779" s="9">
        <v>40528.828425925902</v>
      </c>
      <c r="C2779" s="11">
        <f t="shared" si="43"/>
        <v>40528.828425925902</v>
      </c>
      <c r="D2779" s="7">
        <v>1.68</v>
      </c>
      <c r="G2779" s="16"/>
    </row>
    <row r="2780" spans="1:7">
      <c r="A2780" s="8">
        <v>40528.838842592602</v>
      </c>
      <c r="B2780" s="9">
        <v>40528.838842592602</v>
      </c>
      <c r="C2780" s="11">
        <f t="shared" si="43"/>
        <v>40528.838842592602</v>
      </c>
      <c r="D2780" s="7">
        <v>1.69</v>
      </c>
      <c r="G2780" s="16"/>
    </row>
    <row r="2781" spans="1:7">
      <c r="A2781" s="8">
        <v>40528.849259259303</v>
      </c>
      <c r="B2781" s="9">
        <v>40528.849259259303</v>
      </c>
      <c r="C2781" s="11">
        <f t="shared" si="43"/>
        <v>40528.849259259303</v>
      </c>
      <c r="D2781" s="7">
        <v>1.69</v>
      </c>
      <c r="G2781" s="16"/>
    </row>
    <row r="2782" spans="1:7">
      <c r="A2782" s="8">
        <v>40528.859675925902</v>
      </c>
      <c r="B2782" s="9">
        <v>40528.859675925902</v>
      </c>
      <c r="C2782" s="11">
        <f t="shared" si="43"/>
        <v>40528.859675925902</v>
      </c>
      <c r="D2782" s="7">
        <v>1.68</v>
      </c>
      <c r="G2782" s="16"/>
    </row>
    <row r="2783" spans="1:7">
      <c r="A2783" s="8">
        <v>40528.870092592602</v>
      </c>
      <c r="B2783" s="9">
        <v>40528.870092592602</v>
      </c>
      <c r="C2783" s="11">
        <f t="shared" si="43"/>
        <v>40528.870092592602</v>
      </c>
      <c r="D2783" s="7">
        <v>1.69</v>
      </c>
      <c r="G2783" s="16"/>
    </row>
    <row r="2784" spans="1:7">
      <c r="A2784" s="8">
        <v>40528.880509259303</v>
      </c>
      <c r="B2784" s="9">
        <v>40528.880509259303</v>
      </c>
      <c r="C2784" s="11">
        <f t="shared" si="43"/>
        <v>40528.880509259303</v>
      </c>
      <c r="D2784" s="7">
        <v>1.68</v>
      </c>
      <c r="G2784" s="16"/>
    </row>
    <row r="2785" spans="1:7">
      <c r="A2785" s="8">
        <v>40528.890925925902</v>
      </c>
      <c r="B2785" s="9">
        <v>40528.890925925902</v>
      </c>
      <c r="C2785" s="11">
        <f t="shared" si="43"/>
        <v>40528.890925925902</v>
      </c>
      <c r="D2785" s="7">
        <v>1.68</v>
      </c>
      <c r="G2785" s="16"/>
    </row>
    <row r="2786" spans="1:7">
      <c r="A2786" s="8">
        <v>40528.901342592602</v>
      </c>
      <c r="B2786" s="9">
        <v>40528.901342592602</v>
      </c>
      <c r="C2786" s="11">
        <f t="shared" si="43"/>
        <v>40528.901342592602</v>
      </c>
      <c r="D2786" s="7">
        <v>1.69</v>
      </c>
      <c r="G2786" s="16"/>
    </row>
    <row r="2787" spans="1:7">
      <c r="A2787" s="8">
        <v>40528.911759259303</v>
      </c>
      <c r="B2787" s="9">
        <v>40528.911759259303</v>
      </c>
      <c r="C2787" s="11">
        <f t="shared" si="43"/>
        <v>40528.911759259303</v>
      </c>
      <c r="D2787" s="7">
        <v>1.68</v>
      </c>
      <c r="G2787" s="16"/>
    </row>
    <row r="2788" spans="1:7">
      <c r="A2788" s="8">
        <v>40528.922175925902</v>
      </c>
      <c r="B2788" s="9">
        <v>40528.922175925902</v>
      </c>
      <c r="C2788" s="11">
        <f t="shared" si="43"/>
        <v>40528.922175925902</v>
      </c>
      <c r="D2788" s="7">
        <v>1.68</v>
      </c>
      <c r="G2788" s="16"/>
    </row>
    <row r="2789" spans="1:7">
      <c r="A2789" s="8">
        <v>40528.932592592602</v>
      </c>
      <c r="B2789" s="9">
        <v>40528.932592592602</v>
      </c>
      <c r="C2789" s="11">
        <f t="shared" si="43"/>
        <v>40528.932592592602</v>
      </c>
      <c r="D2789" s="7">
        <v>1.68</v>
      </c>
      <c r="G2789" s="16"/>
    </row>
    <row r="2790" spans="1:7">
      <c r="A2790" s="8">
        <v>40528.943009259303</v>
      </c>
      <c r="B2790" s="9">
        <v>40528.943009259303</v>
      </c>
      <c r="C2790" s="11">
        <f t="shared" si="43"/>
        <v>40528.943009259303</v>
      </c>
      <c r="D2790" s="7">
        <v>1.68</v>
      </c>
      <c r="G2790" s="16"/>
    </row>
    <row r="2791" spans="1:7">
      <c r="A2791" s="8">
        <v>40528.953425925902</v>
      </c>
      <c r="B2791" s="9">
        <v>40528.953425925902</v>
      </c>
      <c r="C2791" s="11">
        <f t="shared" si="43"/>
        <v>40528.953425925902</v>
      </c>
      <c r="D2791" s="7">
        <v>1.68</v>
      </c>
      <c r="G2791" s="16"/>
    </row>
    <row r="2792" spans="1:7">
      <c r="A2792" s="8">
        <v>40528.963842592602</v>
      </c>
      <c r="B2792" s="9">
        <v>40528.963842592602</v>
      </c>
      <c r="C2792" s="11">
        <f t="shared" si="43"/>
        <v>40528.963842592602</v>
      </c>
      <c r="D2792" s="7">
        <v>1.68</v>
      </c>
      <c r="G2792" s="16"/>
    </row>
    <row r="2793" spans="1:7">
      <c r="A2793" s="8">
        <v>40528.974259259303</v>
      </c>
      <c r="B2793" s="9">
        <v>40528.974259259303</v>
      </c>
      <c r="C2793" s="11">
        <f t="shared" si="43"/>
        <v>40528.974259259303</v>
      </c>
      <c r="D2793" s="7">
        <v>1.68</v>
      </c>
      <c r="G2793" s="16"/>
    </row>
    <row r="2794" spans="1:7">
      <c r="A2794" s="8">
        <v>40528.984675925902</v>
      </c>
      <c r="B2794" s="9">
        <v>40528.984675925902</v>
      </c>
      <c r="C2794" s="11">
        <f t="shared" si="43"/>
        <v>40528.984675925902</v>
      </c>
      <c r="D2794" s="7">
        <v>1.68</v>
      </c>
      <c r="G2794" s="16"/>
    </row>
    <row r="2795" spans="1:7">
      <c r="A2795" s="8">
        <v>40528.995092592602</v>
      </c>
      <c r="B2795" s="9">
        <v>40528.995092592602</v>
      </c>
      <c r="C2795" s="11">
        <f t="shared" si="43"/>
        <v>40528.995092592602</v>
      </c>
      <c r="D2795" s="7">
        <v>1.68</v>
      </c>
      <c r="G2795" s="16"/>
    </row>
    <row r="2796" spans="1:7">
      <c r="A2796" s="8">
        <v>40529.005509259303</v>
      </c>
      <c r="B2796" s="9">
        <v>40529.005509259303</v>
      </c>
      <c r="C2796" s="11">
        <f t="shared" si="43"/>
        <v>40529.005509259303</v>
      </c>
      <c r="D2796" s="7">
        <v>1.68</v>
      </c>
      <c r="G2796" s="16"/>
    </row>
    <row r="2797" spans="1:7">
      <c r="A2797" s="8">
        <v>40529.015925925902</v>
      </c>
      <c r="B2797" s="9">
        <v>40529.015925925902</v>
      </c>
      <c r="C2797" s="11">
        <f t="shared" si="43"/>
        <v>40529.015925925902</v>
      </c>
      <c r="D2797" s="7">
        <v>1.68</v>
      </c>
      <c r="G2797" s="16"/>
    </row>
    <row r="2798" spans="1:7">
      <c r="A2798" s="8">
        <v>40529.026342592602</v>
      </c>
      <c r="B2798" s="9">
        <v>40529.026342592602</v>
      </c>
      <c r="C2798" s="11">
        <f t="shared" si="43"/>
        <v>40529.026342592602</v>
      </c>
      <c r="D2798" s="7">
        <v>1.68</v>
      </c>
      <c r="G2798" s="16"/>
    </row>
    <row r="2799" spans="1:7">
      <c r="A2799" s="8">
        <v>40529.036759259303</v>
      </c>
      <c r="B2799" s="9">
        <v>40529.036759259303</v>
      </c>
      <c r="C2799" s="11">
        <f t="shared" si="43"/>
        <v>40529.036759259303</v>
      </c>
      <c r="D2799" s="7">
        <v>1.68</v>
      </c>
      <c r="G2799" s="16"/>
    </row>
    <row r="2800" spans="1:7">
      <c r="A2800" s="8">
        <v>40529.047175925902</v>
      </c>
      <c r="B2800" s="9">
        <v>40529.047175925902</v>
      </c>
      <c r="C2800" s="11">
        <f t="shared" si="43"/>
        <v>40529.047175925902</v>
      </c>
      <c r="D2800" s="7">
        <v>1.68</v>
      </c>
      <c r="G2800" s="16"/>
    </row>
    <row r="2801" spans="1:7">
      <c r="A2801" s="8">
        <v>40529.057592592602</v>
      </c>
      <c r="B2801" s="9">
        <v>40529.057592592602</v>
      </c>
      <c r="C2801" s="11">
        <f t="shared" si="43"/>
        <v>40529.057592592602</v>
      </c>
      <c r="D2801" s="7">
        <v>1.68</v>
      </c>
      <c r="G2801" s="16"/>
    </row>
    <row r="2802" spans="1:7">
      <c r="A2802" s="8">
        <v>40529.068009259303</v>
      </c>
      <c r="B2802" s="9">
        <v>40529.068009259303</v>
      </c>
      <c r="C2802" s="11">
        <f t="shared" si="43"/>
        <v>40529.068009259303</v>
      </c>
      <c r="D2802" s="7">
        <v>1.68</v>
      </c>
      <c r="G2802" s="16"/>
    </row>
    <row r="2803" spans="1:7">
      <c r="A2803" s="8">
        <v>40529.078425925902</v>
      </c>
      <c r="B2803" s="9">
        <v>40529.078425925902</v>
      </c>
      <c r="C2803" s="11">
        <f t="shared" si="43"/>
        <v>40529.078425925902</v>
      </c>
      <c r="D2803" s="7">
        <v>1.68</v>
      </c>
      <c r="G2803" s="16"/>
    </row>
    <row r="2804" spans="1:7">
      <c r="A2804" s="8">
        <v>40529.088842592602</v>
      </c>
      <c r="B2804" s="9">
        <v>40529.088842592602</v>
      </c>
      <c r="C2804" s="11">
        <f t="shared" si="43"/>
        <v>40529.088842592602</v>
      </c>
      <c r="D2804" s="7">
        <v>1.68</v>
      </c>
      <c r="G2804" s="16"/>
    </row>
    <row r="2805" spans="1:7">
      <c r="A2805" s="8">
        <v>40529.099259259303</v>
      </c>
      <c r="B2805" s="9">
        <v>40529.099259259303</v>
      </c>
      <c r="C2805" s="11">
        <f t="shared" si="43"/>
        <v>40529.099259259303</v>
      </c>
      <c r="D2805" s="7">
        <v>1.68</v>
      </c>
      <c r="G2805" s="16"/>
    </row>
    <row r="2806" spans="1:7">
      <c r="A2806" s="8">
        <v>40529.109675925902</v>
      </c>
      <c r="B2806" s="9">
        <v>40529.109675925902</v>
      </c>
      <c r="C2806" s="11">
        <f t="shared" si="43"/>
        <v>40529.109675925902</v>
      </c>
      <c r="D2806" s="7">
        <v>1.68</v>
      </c>
      <c r="G2806" s="16"/>
    </row>
    <row r="2807" spans="1:7">
      <c r="A2807" s="8">
        <v>40529.120092592602</v>
      </c>
      <c r="B2807" s="9">
        <v>40529.120092592602</v>
      </c>
      <c r="C2807" s="11">
        <f t="shared" si="43"/>
        <v>40529.120092592602</v>
      </c>
      <c r="D2807" s="7">
        <v>1.68</v>
      </c>
      <c r="G2807" s="16"/>
    </row>
    <row r="2808" spans="1:7">
      <c r="A2808" s="8">
        <v>40529.130509259303</v>
      </c>
      <c r="B2808" s="9">
        <v>40529.130509259303</v>
      </c>
      <c r="C2808" s="11">
        <f t="shared" si="43"/>
        <v>40529.130509259303</v>
      </c>
      <c r="D2808" s="7">
        <v>1.68</v>
      </c>
      <c r="G2808" s="16"/>
    </row>
    <row r="2809" spans="1:7">
      <c r="A2809" s="8">
        <v>40529.140925925902</v>
      </c>
      <c r="B2809" s="9">
        <v>40529.140925925902</v>
      </c>
      <c r="C2809" s="11">
        <f t="shared" si="43"/>
        <v>40529.140925925902</v>
      </c>
      <c r="D2809" s="7">
        <v>1.68</v>
      </c>
      <c r="G2809" s="16"/>
    </row>
    <row r="2810" spans="1:7">
      <c r="A2810" s="8">
        <v>40529.151342592602</v>
      </c>
      <c r="B2810" s="9">
        <v>40529.151342592602</v>
      </c>
      <c r="C2810" s="11">
        <f t="shared" si="43"/>
        <v>40529.151342592602</v>
      </c>
      <c r="D2810" s="7">
        <v>1.67</v>
      </c>
      <c r="G2810" s="16"/>
    </row>
    <row r="2811" spans="1:7">
      <c r="A2811" s="8">
        <v>40529.161759259303</v>
      </c>
      <c r="B2811" s="9">
        <v>40529.161759259303</v>
      </c>
      <c r="C2811" s="11">
        <f t="shared" si="43"/>
        <v>40529.161759259303</v>
      </c>
      <c r="D2811" s="7">
        <v>1.67</v>
      </c>
      <c r="G2811" s="16"/>
    </row>
    <row r="2812" spans="1:7">
      <c r="A2812" s="8">
        <v>40529.172175925902</v>
      </c>
      <c r="B2812" s="9">
        <v>40529.172175925902</v>
      </c>
      <c r="C2812" s="11">
        <f t="shared" si="43"/>
        <v>40529.172175925902</v>
      </c>
      <c r="D2812" s="7">
        <v>1.68</v>
      </c>
      <c r="G2812" s="16"/>
    </row>
    <row r="2813" spans="1:7">
      <c r="A2813" s="8">
        <v>40529.182592592602</v>
      </c>
      <c r="B2813" s="9">
        <v>40529.182592592602</v>
      </c>
      <c r="C2813" s="11">
        <f t="shared" si="43"/>
        <v>40529.182592592602</v>
      </c>
      <c r="D2813" s="7">
        <v>1.68</v>
      </c>
      <c r="G2813" s="16"/>
    </row>
    <row r="2814" spans="1:7">
      <c r="A2814" s="8">
        <v>40529.193009259303</v>
      </c>
      <c r="B2814" s="9">
        <v>40529.193009259303</v>
      </c>
      <c r="C2814" s="11">
        <f t="shared" si="43"/>
        <v>40529.193009259303</v>
      </c>
      <c r="D2814" s="7">
        <v>1.67</v>
      </c>
      <c r="G2814" s="16"/>
    </row>
    <row r="2815" spans="1:7">
      <c r="A2815" s="8">
        <v>40529.203425925902</v>
      </c>
      <c r="B2815" s="9">
        <v>40529.203425925902</v>
      </c>
      <c r="C2815" s="11">
        <f t="shared" si="43"/>
        <v>40529.203425925902</v>
      </c>
      <c r="D2815" s="7">
        <v>1.68</v>
      </c>
      <c r="G2815" s="16"/>
    </row>
    <row r="2816" spans="1:7">
      <c r="A2816" s="8">
        <v>40529.213842592602</v>
      </c>
      <c r="B2816" s="9">
        <v>40529.213842592602</v>
      </c>
      <c r="C2816" s="11">
        <f t="shared" si="43"/>
        <v>40529.213842592602</v>
      </c>
      <c r="D2816" s="7">
        <v>1.67</v>
      </c>
      <c r="G2816" s="16"/>
    </row>
    <row r="2817" spans="1:7">
      <c r="A2817" s="8">
        <v>40529.224259259303</v>
      </c>
      <c r="B2817" s="9">
        <v>40529.224259259303</v>
      </c>
      <c r="C2817" s="11">
        <f t="shared" si="43"/>
        <v>40529.224259259303</v>
      </c>
      <c r="D2817" s="7">
        <v>1.68</v>
      </c>
      <c r="G2817" s="16"/>
    </row>
    <row r="2818" spans="1:7">
      <c r="A2818" s="8">
        <v>40529.234675925902</v>
      </c>
      <c r="B2818" s="9">
        <v>40529.234675925902</v>
      </c>
      <c r="C2818" s="11">
        <f t="shared" si="43"/>
        <v>40529.234675925902</v>
      </c>
      <c r="D2818" s="7">
        <v>1.67</v>
      </c>
      <c r="G2818" s="16"/>
    </row>
    <row r="2819" spans="1:7">
      <c r="A2819" s="8">
        <v>40529.245092592602</v>
      </c>
      <c r="B2819" s="9">
        <v>40529.245092592602</v>
      </c>
      <c r="C2819" s="11">
        <f t="shared" si="43"/>
        <v>40529.245092592602</v>
      </c>
      <c r="D2819" s="7">
        <v>1.68</v>
      </c>
      <c r="G2819" s="16"/>
    </row>
    <row r="2820" spans="1:7">
      <c r="A2820" s="8">
        <v>40529.255509259303</v>
      </c>
      <c r="B2820" s="9">
        <v>40529.255509259303</v>
      </c>
      <c r="C2820" s="11">
        <f t="shared" ref="C2820:C2883" si="44">INT(A2820)+MOD(B2820,1)</f>
        <v>40529.255509259303</v>
      </c>
      <c r="D2820" s="7">
        <v>1.68</v>
      </c>
      <c r="G2820" s="16"/>
    </row>
    <row r="2821" spans="1:7">
      <c r="A2821" s="8">
        <v>40529.265925925902</v>
      </c>
      <c r="B2821" s="9">
        <v>40529.265925925902</v>
      </c>
      <c r="C2821" s="11">
        <f t="shared" si="44"/>
        <v>40529.265925925902</v>
      </c>
      <c r="D2821" s="7">
        <v>1.68</v>
      </c>
      <c r="G2821" s="16"/>
    </row>
    <row r="2822" spans="1:7">
      <c r="A2822" s="8">
        <v>40529.276342592602</v>
      </c>
      <c r="B2822" s="9">
        <v>40529.276342592602</v>
      </c>
      <c r="C2822" s="11">
        <f t="shared" si="44"/>
        <v>40529.276342592602</v>
      </c>
      <c r="D2822" s="7">
        <v>1.68</v>
      </c>
      <c r="G2822" s="16"/>
    </row>
    <row r="2823" spans="1:7">
      <c r="A2823" s="8">
        <v>40529.286759259303</v>
      </c>
      <c r="B2823" s="9">
        <v>40529.286759259303</v>
      </c>
      <c r="C2823" s="11">
        <f t="shared" si="44"/>
        <v>40529.286759259303</v>
      </c>
      <c r="D2823" s="7">
        <v>1.68</v>
      </c>
      <c r="G2823" s="16"/>
    </row>
    <row r="2824" spans="1:7">
      <c r="A2824" s="8">
        <v>40529.297175925902</v>
      </c>
      <c r="B2824" s="9">
        <v>40529.297175925902</v>
      </c>
      <c r="C2824" s="11">
        <f t="shared" si="44"/>
        <v>40529.297175925902</v>
      </c>
      <c r="D2824" s="7">
        <v>1.68</v>
      </c>
      <c r="G2824" s="16"/>
    </row>
    <row r="2825" spans="1:7">
      <c r="A2825" s="8">
        <v>40529.307592592602</v>
      </c>
      <c r="B2825" s="9">
        <v>40529.307592592602</v>
      </c>
      <c r="C2825" s="11">
        <f t="shared" si="44"/>
        <v>40529.307592592602</v>
      </c>
      <c r="D2825" s="7">
        <v>1.68</v>
      </c>
      <c r="G2825" s="16"/>
    </row>
    <row r="2826" spans="1:7">
      <c r="A2826" s="8">
        <v>40529.318009259303</v>
      </c>
      <c r="B2826" s="9">
        <v>40529.318009259303</v>
      </c>
      <c r="C2826" s="11">
        <f t="shared" si="44"/>
        <v>40529.318009259303</v>
      </c>
      <c r="D2826" s="7">
        <v>1.69</v>
      </c>
      <c r="G2826" s="16"/>
    </row>
    <row r="2827" spans="1:7">
      <c r="A2827" s="8">
        <v>40529.328425925902</v>
      </c>
      <c r="B2827" s="9">
        <v>40529.328425925902</v>
      </c>
      <c r="C2827" s="11">
        <f t="shared" si="44"/>
        <v>40529.328425925902</v>
      </c>
      <c r="D2827" s="7">
        <v>1.69</v>
      </c>
      <c r="G2827" s="16"/>
    </row>
    <row r="2828" spans="1:7">
      <c r="A2828" s="8">
        <v>40529.338842592602</v>
      </c>
      <c r="B2828" s="9">
        <v>40529.338842592602</v>
      </c>
      <c r="C2828" s="11">
        <f t="shared" si="44"/>
        <v>40529.338842592602</v>
      </c>
      <c r="D2828" s="7">
        <v>1.69</v>
      </c>
      <c r="G2828" s="16"/>
    </row>
    <row r="2829" spans="1:7">
      <c r="A2829" s="8">
        <v>40529.349259259303</v>
      </c>
      <c r="B2829" s="9">
        <v>40529.349259259303</v>
      </c>
      <c r="C2829" s="11">
        <f t="shared" si="44"/>
        <v>40529.349259259303</v>
      </c>
      <c r="D2829" s="7">
        <v>1.69</v>
      </c>
      <c r="G2829" s="16"/>
    </row>
    <row r="2830" spans="1:7">
      <c r="A2830" s="8">
        <v>40529.359675925902</v>
      </c>
      <c r="B2830" s="9">
        <v>40529.359675925902</v>
      </c>
      <c r="C2830" s="11">
        <f t="shared" si="44"/>
        <v>40529.359675925902</v>
      </c>
      <c r="D2830" s="7">
        <v>1.69</v>
      </c>
      <c r="G2830" s="16"/>
    </row>
    <row r="2831" spans="1:7">
      <c r="A2831" s="8">
        <v>40529.370092592602</v>
      </c>
      <c r="B2831" s="9">
        <v>40529.370092592602</v>
      </c>
      <c r="C2831" s="11">
        <f t="shared" si="44"/>
        <v>40529.370092592602</v>
      </c>
      <c r="D2831" s="7">
        <v>1.69</v>
      </c>
      <c r="G2831" s="16"/>
    </row>
    <row r="2832" spans="1:7">
      <c r="A2832" s="8">
        <v>40529.3805208333</v>
      </c>
      <c r="B2832" s="9">
        <v>40529.3805208333</v>
      </c>
      <c r="C2832" s="11">
        <f t="shared" si="44"/>
        <v>40529.3805208333</v>
      </c>
      <c r="D2832" s="7">
        <v>1.7</v>
      </c>
      <c r="G2832" s="16"/>
    </row>
    <row r="2833" spans="1:7">
      <c r="A2833" s="8">
        <v>40529.3909375</v>
      </c>
      <c r="B2833" s="9">
        <v>40529.3909375</v>
      </c>
      <c r="C2833" s="11">
        <f t="shared" si="44"/>
        <v>40529.3909375</v>
      </c>
      <c r="D2833" s="7">
        <v>1.7</v>
      </c>
      <c r="G2833" s="16"/>
    </row>
    <row r="2834" spans="1:7">
      <c r="A2834" s="8">
        <v>40529.401354166701</v>
      </c>
      <c r="B2834" s="9">
        <v>40529.401354166701</v>
      </c>
      <c r="C2834" s="11">
        <f t="shared" si="44"/>
        <v>40529.401354166701</v>
      </c>
      <c r="D2834" s="7">
        <v>1.7</v>
      </c>
      <c r="G2834" s="16"/>
    </row>
    <row r="2835" spans="1:7">
      <c r="A2835" s="8">
        <v>40529.4117708333</v>
      </c>
      <c r="B2835" s="9">
        <v>40529.4117708333</v>
      </c>
      <c r="C2835" s="11">
        <f t="shared" si="44"/>
        <v>40529.4117708333</v>
      </c>
      <c r="D2835" s="7">
        <v>1.69</v>
      </c>
      <c r="G2835" s="16"/>
    </row>
    <row r="2836" spans="1:7">
      <c r="A2836" s="8">
        <v>40529.4221875</v>
      </c>
      <c r="B2836" s="9">
        <v>40529.4221875</v>
      </c>
      <c r="C2836" s="11">
        <f t="shared" si="44"/>
        <v>40529.4221875</v>
      </c>
      <c r="D2836" s="7">
        <v>1.69</v>
      </c>
      <c r="G2836" s="16"/>
    </row>
    <row r="2837" spans="1:7">
      <c r="A2837" s="8">
        <v>40529.432604166701</v>
      </c>
      <c r="B2837" s="9">
        <v>40529.432604166701</v>
      </c>
      <c r="C2837" s="11">
        <f t="shared" si="44"/>
        <v>40529.432604166701</v>
      </c>
      <c r="D2837" s="7">
        <v>1.7</v>
      </c>
      <c r="G2837" s="16"/>
    </row>
    <row r="2838" spans="1:7">
      <c r="A2838" s="8">
        <v>40529.4430208333</v>
      </c>
      <c r="B2838" s="9">
        <v>40529.4430208333</v>
      </c>
      <c r="C2838" s="11">
        <f t="shared" si="44"/>
        <v>40529.4430208333</v>
      </c>
      <c r="D2838" s="7">
        <v>1.7</v>
      </c>
      <c r="G2838" s="16"/>
    </row>
    <row r="2839" spans="1:7">
      <c r="A2839" s="8">
        <v>40529.4534375</v>
      </c>
      <c r="B2839" s="9">
        <v>40529.4534375</v>
      </c>
      <c r="C2839" s="11">
        <f t="shared" si="44"/>
        <v>40529.4534375</v>
      </c>
      <c r="D2839" s="7">
        <v>1.7</v>
      </c>
      <c r="G2839" s="16"/>
    </row>
    <row r="2840" spans="1:7">
      <c r="A2840" s="8">
        <v>40529.463854166701</v>
      </c>
      <c r="B2840" s="9">
        <v>40529.463854166701</v>
      </c>
      <c r="C2840" s="11">
        <f t="shared" si="44"/>
        <v>40529.463854166701</v>
      </c>
      <c r="D2840" s="7">
        <v>1.7</v>
      </c>
      <c r="G2840" s="16"/>
    </row>
    <row r="2841" spans="1:7">
      <c r="A2841" s="8">
        <v>40529.4742708333</v>
      </c>
      <c r="B2841" s="9">
        <v>40529.4742708333</v>
      </c>
      <c r="C2841" s="11">
        <f t="shared" si="44"/>
        <v>40529.4742708333</v>
      </c>
      <c r="D2841" s="7">
        <v>1.7</v>
      </c>
      <c r="G2841" s="16"/>
    </row>
    <row r="2842" spans="1:7">
      <c r="A2842" s="8">
        <v>40529.4846875</v>
      </c>
      <c r="B2842" s="9">
        <v>40529.4846875</v>
      </c>
      <c r="C2842" s="11">
        <f t="shared" si="44"/>
        <v>40529.4846875</v>
      </c>
      <c r="D2842" s="7">
        <v>1.7</v>
      </c>
      <c r="G2842" s="16"/>
    </row>
    <row r="2843" spans="1:7">
      <c r="A2843" s="8">
        <v>40529.495104166701</v>
      </c>
      <c r="B2843" s="9">
        <v>40529.495104166701</v>
      </c>
      <c r="C2843" s="11">
        <f t="shared" si="44"/>
        <v>40529.495104166701</v>
      </c>
      <c r="D2843" s="7">
        <v>1.71</v>
      </c>
      <c r="G2843" s="16"/>
    </row>
    <row r="2844" spans="1:7">
      <c r="A2844" s="8">
        <v>40529.5055208333</v>
      </c>
      <c r="B2844" s="9">
        <v>40529.5055208333</v>
      </c>
      <c r="C2844" s="11">
        <f t="shared" si="44"/>
        <v>40529.5055208333</v>
      </c>
      <c r="D2844" s="7">
        <v>1.71</v>
      </c>
      <c r="G2844" s="16"/>
    </row>
    <row r="2845" spans="1:7">
      <c r="A2845" s="8">
        <v>40529.5159375</v>
      </c>
      <c r="B2845" s="9">
        <v>40529.5159375</v>
      </c>
      <c r="C2845" s="11">
        <f t="shared" si="44"/>
        <v>40529.5159375</v>
      </c>
      <c r="D2845" s="7">
        <v>1.72</v>
      </c>
      <c r="G2845" s="16"/>
    </row>
    <row r="2846" spans="1:7">
      <c r="A2846" s="8">
        <v>40529.526354166701</v>
      </c>
      <c r="B2846" s="9">
        <v>40529.526354166701</v>
      </c>
      <c r="C2846" s="11">
        <f t="shared" si="44"/>
        <v>40529.526354166701</v>
      </c>
      <c r="D2846" s="7">
        <v>1.72</v>
      </c>
      <c r="G2846" s="16"/>
    </row>
    <row r="2847" spans="1:7">
      <c r="A2847" s="8">
        <v>40529.5367708333</v>
      </c>
      <c r="B2847" s="9">
        <v>40529.5367708333</v>
      </c>
      <c r="C2847" s="11">
        <f t="shared" si="44"/>
        <v>40529.5367708333</v>
      </c>
      <c r="D2847" s="7">
        <v>1.73</v>
      </c>
      <c r="G2847" s="16"/>
    </row>
    <row r="2848" spans="1:7">
      <c r="A2848" s="8">
        <v>40529.5471875</v>
      </c>
      <c r="B2848" s="9">
        <v>40529.5471875</v>
      </c>
      <c r="C2848" s="11">
        <f t="shared" si="44"/>
        <v>40529.5471875</v>
      </c>
      <c r="D2848" s="7">
        <v>1.73</v>
      </c>
      <c r="G2848" s="16"/>
    </row>
    <row r="2849" spans="1:7">
      <c r="A2849" s="8">
        <v>40529.557604166701</v>
      </c>
      <c r="B2849" s="9">
        <v>40529.557604166701</v>
      </c>
      <c r="C2849" s="11">
        <f t="shared" si="44"/>
        <v>40529.557604166701</v>
      </c>
      <c r="D2849" s="7">
        <v>1.74</v>
      </c>
      <c r="G2849" s="16"/>
    </row>
    <row r="2850" spans="1:7">
      <c r="A2850" s="8">
        <v>40529.5680208333</v>
      </c>
      <c r="B2850" s="9">
        <v>40529.5680208333</v>
      </c>
      <c r="C2850" s="11">
        <f t="shared" si="44"/>
        <v>40529.5680208333</v>
      </c>
      <c r="D2850" s="7">
        <v>1.74</v>
      </c>
      <c r="G2850" s="16"/>
    </row>
    <row r="2851" spans="1:7">
      <c r="A2851" s="8">
        <v>40529.5784375</v>
      </c>
      <c r="B2851" s="9">
        <v>40529.5784375</v>
      </c>
      <c r="C2851" s="11">
        <f t="shared" si="44"/>
        <v>40529.5784375</v>
      </c>
      <c r="D2851" s="7">
        <v>1.75</v>
      </c>
      <c r="G2851" s="16"/>
    </row>
    <row r="2852" spans="1:7">
      <c r="A2852" s="8">
        <v>40529.588854166701</v>
      </c>
      <c r="B2852" s="9">
        <v>40529.588854166701</v>
      </c>
      <c r="C2852" s="11">
        <f t="shared" si="44"/>
        <v>40529.588854166701</v>
      </c>
      <c r="D2852" s="7">
        <v>1.76</v>
      </c>
      <c r="G2852" s="16"/>
    </row>
    <row r="2853" spans="1:7">
      <c r="A2853" s="8">
        <v>40529.5992708333</v>
      </c>
      <c r="B2853" s="9">
        <v>40529.5992708333</v>
      </c>
      <c r="C2853" s="11">
        <f t="shared" si="44"/>
        <v>40529.5992708333</v>
      </c>
      <c r="D2853" s="7">
        <v>1.76</v>
      </c>
      <c r="G2853" s="16"/>
    </row>
    <row r="2854" spans="1:7">
      <c r="A2854" s="8">
        <v>40529.6096875</v>
      </c>
      <c r="B2854" s="9">
        <v>40529.6096875</v>
      </c>
      <c r="C2854" s="11">
        <f t="shared" si="44"/>
        <v>40529.6096875</v>
      </c>
      <c r="D2854" s="7">
        <v>1.76</v>
      </c>
      <c r="G2854" s="16"/>
    </row>
    <row r="2855" spans="1:7">
      <c r="A2855" s="8">
        <v>40529.620104166701</v>
      </c>
      <c r="B2855" s="9">
        <v>40529.620104166701</v>
      </c>
      <c r="C2855" s="11">
        <f t="shared" si="44"/>
        <v>40529.620104166701</v>
      </c>
      <c r="D2855" s="7">
        <v>1.76</v>
      </c>
      <c r="G2855" s="16"/>
    </row>
    <row r="2856" spans="1:7">
      <c r="A2856" s="8">
        <v>40529.6305208333</v>
      </c>
      <c r="B2856" s="9">
        <v>40529.6305208333</v>
      </c>
      <c r="C2856" s="11">
        <f t="shared" si="44"/>
        <v>40529.6305208333</v>
      </c>
      <c r="D2856" s="7">
        <v>1.76</v>
      </c>
      <c r="G2856" s="16"/>
    </row>
    <row r="2857" spans="1:7">
      <c r="A2857" s="8">
        <v>40529.6409375</v>
      </c>
      <c r="B2857" s="9">
        <v>40529.6409375</v>
      </c>
      <c r="C2857" s="11">
        <f t="shared" si="44"/>
        <v>40529.6409375</v>
      </c>
      <c r="D2857" s="7">
        <v>1.78</v>
      </c>
      <c r="G2857" s="16"/>
    </row>
    <row r="2858" spans="1:7">
      <c r="A2858" s="8">
        <v>40529.651354166701</v>
      </c>
      <c r="B2858" s="9">
        <v>40529.651354166701</v>
      </c>
      <c r="C2858" s="11">
        <f t="shared" si="44"/>
        <v>40529.651354166701</v>
      </c>
      <c r="D2858" s="7">
        <v>1.78</v>
      </c>
      <c r="G2858" s="16"/>
    </row>
    <row r="2859" spans="1:7">
      <c r="A2859" s="8">
        <v>40529.6617708333</v>
      </c>
      <c r="B2859" s="9">
        <v>40529.6617708333</v>
      </c>
      <c r="C2859" s="11">
        <f t="shared" si="44"/>
        <v>40529.6617708333</v>
      </c>
      <c r="D2859" s="7">
        <v>1.78</v>
      </c>
      <c r="G2859" s="16"/>
    </row>
    <row r="2860" spans="1:7">
      <c r="A2860" s="8">
        <v>40529.6721875</v>
      </c>
      <c r="B2860" s="9">
        <v>40529.6721875</v>
      </c>
      <c r="C2860" s="11">
        <f t="shared" si="44"/>
        <v>40529.6721875</v>
      </c>
      <c r="D2860" s="7">
        <v>1.8</v>
      </c>
      <c r="G2860" s="16"/>
    </row>
    <row r="2861" spans="1:7">
      <c r="A2861" s="8">
        <v>40529.682604166701</v>
      </c>
      <c r="B2861" s="9">
        <v>40529.682604166701</v>
      </c>
      <c r="C2861" s="11">
        <f t="shared" si="44"/>
        <v>40529.682604166701</v>
      </c>
      <c r="D2861" s="7">
        <v>1.8</v>
      </c>
      <c r="G2861" s="16"/>
    </row>
    <row r="2862" spans="1:7">
      <c r="A2862" s="8">
        <v>40529.6930208333</v>
      </c>
      <c r="B2862" s="9">
        <v>40529.6930208333</v>
      </c>
      <c r="C2862" s="11">
        <f t="shared" si="44"/>
        <v>40529.6930208333</v>
      </c>
      <c r="D2862" s="7">
        <v>1.8</v>
      </c>
      <c r="G2862" s="16"/>
    </row>
    <row r="2863" spans="1:7">
      <c r="A2863" s="8">
        <v>40529.7034375</v>
      </c>
      <c r="B2863" s="9">
        <v>40529.7034375</v>
      </c>
      <c r="C2863" s="11">
        <f t="shared" si="44"/>
        <v>40529.7034375</v>
      </c>
      <c r="D2863" s="7">
        <v>1.81</v>
      </c>
      <c r="G2863" s="16"/>
    </row>
    <row r="2864" spans="1:7">
      <c r="A2864" s="8">
        <v>40529.713865740698</v>
      </c>
      <c r="B2864" s="9">
        <v>40529.713865740698</v>
      </c>
      <c r="C2864" s="11">
        <f t="shared" si="44"/>
        <v>40529.713865740698</v>
      </c>
      <c r="D2864" s="7">
        <v>1.81</v>
      </c>
      <c r="G2864" s="16"/>
    </row>
    <row r="2865" spans="1:7">
      <c r="A2865" s="8">
        <v>40529.727743055599</v>
      </c>
      <c r="B2865" s="9">
        <v>40529.727743055599</v>
      </c>
      <c r="C2865" s="11">
        <f t="shared" si="44"/>
        <v>40529.727743055599</v>
      </c>
      <c r="D2865" s="7">
        <v>1.82</v>
      </c>
      <c r="G2865" s="16"/>
    </row>
    <row r="2866" spans="1:7">
      <c r="A2866" s="8">
        <v>40529.738159722197</v>
      </c>
      <c r="B2866" s="9">
        <v>40529.738159722197</v>
      </c>
      <c r="C2866" s="11">
        <f t="shared" si="44"/>
        <v>40529.738159722197</v>
      </c>
      <c r="D2866" s="7">
        <v>1.84</v>
      </c>
      <c r="G2866" s="16"/>
    </row>
    <row r="2867" spans="1:7">
      <c r="A2867" s="8">
        <v>40529.748576388898</v>
      </c>
      <c r="B2867" s="9">
        <v>40529.748576388898</v>
      </c>
      <c r="C2867" s="11">
        <f t="shared" si="44"/>
        <v>40529.748576388898</v>
      </c>
      <c r="D2867" s="7">
        <v>1.84</v>
      </c>
      <c r="G2867" s="16"/>
    </row>
    <row r="2868" spans="1:7">
      <c r="A2868" s="8">
        <v>40529.758993055599</v>
      </c>
      <c r="B2868" s="9">
        <v>40529.758993055599</v>
      </c>
      <c r="C2868" s="11">
        <f t="shared" si="44"/>
        <v>40529.758993055599</v>
      </c>
      <c r="D2868" s="7">
        <v>1.85</v>
      </c>
      <c r="G2868" s="16"/>
    </row>
    <row r="2869" spans="1:7">
      <c r="A2869" s="8">
        <v>40529.769409722197</v>
      </c>
      <c r="B2869" s="9">
        <v>40529.769409722197</v>
      </c>
      <c r="C2869" s="11">
        <f t="shared" si="44"/>
        <v>40529.769409722197</v>
      </c>
      <c r="D2869" s="7">
        <v>1.86</v>
      </c>
      <c r="G2869" s="16"/>
    </row>
    <row r="2870" spans="1:7">
      <c r="A2870" s="8">
        <v>40529.779826388898</v>
      </c>
      <c r="B2870" s="9">
        <v>40529.779826388898</v>
      </c>
      <c r="C2870" s="11">
        <f t="shared" si="44"/>
        <v>40529.779826388898</v>
      </c>
      <c r="D2870" s="7">
        <v>1.8800000000000001</v>
      </c>
      <c r="G2870" s="16"/>
    </row>
    <row r="2871" spans="1:7">
      <c r="A2871" s="8">
        <v>40529.790243055599</v>
      </c>
      <c r="B2871" s="9">
        <v>40529.790243055599</v>
      </c>
      <c r="C2871" s="11">
        <f t="shared" si="44"/>
        <v>40529.790243055599</v>
      </c>
      <c r="D2871" s="7">
        <v>1.8900000000000001</v>
      </c>
      <c r="G2871" s="16"/>
    </row>
    <row r="2872" spans="1:7">
      <c r="A2872" s="8">
        <v>40529.800659722197</v>
      </c>
      <c r="B2872" s="9">
        <v>40529.800659722197</v>
      </c>
      <c r="C2872" s="11">
        <f t="shared" si="44"/>
        <v>40529.800659722197</v>
      </c>
      <c r="D2872" s="7">
        <v>1.9000000000000001</v>
      </c>
      <c r="G2872" s="16"/>
    </row>
    <row r="2873" spans="1:7">
      <c r="A2873" s="8">
        <v>40529.811076388898</v>
      </c>
      <c r="B2873" s="9">
        <v>40529.811076388898</v>
      </c>
      <c r="C2873" s="11">
        <f t="shared" si="44"/>
        <v>40529.811076388898</v>
      </c>
      <c r="D2873" s="7">
        <v>1.92</v>
      </c>
      <c r="G2873" s="16"/>
    </row>
    <row r="2874" spans="1:7">
      <c r="A2874" s="8">
        <v>40529.821493055599</v>
      </c>
      <c r="B2874" s="9">
        <v>40529.821493055599</v>
      </c>
      <c r="C2874" s="11">
        <f t="shared" si="44"/>
        <v>40529.821493055599</v>
      </c>
      <c r="D2874" s="7">
        <v>1.94</v>
      </c>
      <c r="G2874" s="16"/>
    </row>
    <row r="2875" spans="1:7">
      <c r="A2875" s="8">
        <v>40529.831909722197</v>
      </c>
      <c r="B2875" s="9">
        <v>40529.831909722197</v>
      </c>
      <c r="C2875" s="11">
        <f t="shared" si="44"/>
        <v>40529.831909722197</v>
      </c>
      <c r="D2875" s="7">
        <v>1.94</v>
      </c>
      <c r="G2875" s="16"/>
    </row>
    <row r="2876" spans="1:7">
      <c r="A2876" s="8">
        <v>40529.842326388898</v>
      </c>
      <c r="B2876" s="9">
        <v>40529.842326388898</v>
      </c>
      <c r="C2876" s="11">
        <f t="shared" si="44"/>
        <v>40529.842326388898</v>
      </c>
      <c r="D2876" s="7">
        <v>1.98</v>
      </c>
      <c r="G2876" s="16"/>
    </row>
    <row r="2877" spans="1:7">
      <c r="A2877" s="8">
        <v>40529.852743055599</v>
      </c>
      <c r="B2877" s="9">
        <v>40529.852743055599</v>
      </c>
      <c r="C2877" s="11">
        <f t="shared" si="44"/>
        <v>40529.852743055599</v>
      </c>
      <c r="D2877" s="7">
        <v>2.02</v>
      </c>
      <c r="G2877" s="16"/>
    </row>
    <row r="2878" spans="1:7">
      <c r="A2878" s="8">
        <v>40529.863159722197</v>
      </c>
      <c r="B2878" s="9">
        <v>40529.863159722197</v>
      </c>
      <c r="C2878" s="11">
        <f t="shared" si="44"/>
        <v>40529.863159722197</v>
      </c>
      <c r="D2878" s="7">
        <v>2.0499999999999998</v>
      </c>
      <c r="G2878" s="16"/>
    </row>
    <row r="2879" spans="1:7">
      <c r="A2879" s="8">
        <v>40529.873576388898</v>
      </c>
      <c r="B2879" s="9">
        <v>40529.873576388898</v>
      </c>
      <c r="C2879" s="11">
        <f t="shared" si="44"/>
        <v>40529.873576388898</v>
      </c>
      <c r="D2879" s="7">
        <v>2.0699999999999998</v>
      </c>
      <c r="G2879" s="16"/>
    </row>
    <row r="2880" spans="1:7">
      <c r="A2880" s="8">
        <v>40529.883993055599</v>
      </c>
      <c r="B2880" s="9">
        <v>40529.883993055599</v>
      </c>
      <c r="C2880" s="11">
        <f t="shared" si="44"/>
        <v>40529.883993055599</v>
      </c>
      <c r="D2880" s="7">
        <v>2.1</v>
      </c>
      <c r="G2880" s="16"/>
    </row>
    <row r="2881" spans="1:7">
      <c r="A2881" s="8">
        <v>40529.894409722197</v>
      </c>
      <c r="B2881" s="9">
        <v>40529.894409722197</v>
      </c>
      <c r="C2881" s="11">
        <f t="shared" si="44"/>
        <v>40529.894409722197</v>
      </c>
      <c r="D2881" s="7">
        <v>2.14</v>
      </c>
      <c r="G2881" s="16"/>
    </row>
    <row r="2882" spans="1:7">
      <c r="A2882" s="8">
        <v>40529.904826388898</v>
      </c>
      <c r="B2882" s="9">
        <v>40529.904826388898</v>
      </c>
      <c r="C2882" s="11">
        <f t="shared" si="44"/>
        <v>40529.904826388898</v>
      </c>
      <c r="D2882" s="7">
        <v>2.16</v>
      </c>
      <c r="G2882" s="16"/>
    </row>
    <row r="2883" spans="1:7">
      <c r="A2883" s="8">
        <v>40529.915254629603</v>
      </c>
      <c r="B2883" s="9">
        <v>40529.915254629603</v>
      </c>
      <c r="C2883" s="11">
        <f t="shared" si="44"/>
        <v>40529.915254629603</v>
      </c>
      <c r="D2883" s="7">
        <v>2.2000000000000002</v>
      </c>
      <c r="G2883" s="16"/>
    </row>
    <row r="2884" spans="1:7">
      <c r="A2884" s="8">
        <v>40529.925671296303</v>
      </c>
      <c r="B2884" s="9">
        <v>40529.925671296303</v>
      </c>
      <c r="C2884" s="11">
        <f t="shared" ref="C2884:C2947" si="45">INT(A2884)+MOD(B2884,1)</f>
        <v>40529.925671296303</v>
      </c>
      <c r="D2884" s="7">
        <v>2.2600000000000002</v>
      </c>
      <c r="G2884" s="16"/>
    </row>
    <row r="2885" spans="1:7">
      <c r="A2885" s="8">
        <v>40529.936087962997</v>
      </c>
      <c r="B2885" s="9">
        <v>40529.936087962997</v>
      </c>
      <c r="C2885" s="11">
        <f t="shared" si="45"/>
        <v>40529.936087962997</v>
      </c>
      <c r="D2885" s="7">
        <v>2.31</v>
      </c>
      <c r="G2885" s="16"/>
    </row>
    <row r="2886" spans="1:7">
      <c r="A2886" s="8">
        <v>40529.946504629603</v>
      </c>
      <c r="B2886" s="9">
        <v>40529.946504629603</v>
      </c>
      <c r="C2886" s="11">
        <f t="shared" si="45"/>
        <v>40529.946504629603</v>
      </c>
      <c r="D2886" s="7">
        <v>2.34</v>
      </c>
      <c r="G2886" s="16"/>
    </row>
    <row r="2887" spans="1:7">
      <c r="A2887" s="8">
        <v>40529.956921296303</v>
      </c>
      <c r="B2887" s="9">
        <v>40529.956921296303</v>
      </c>
      <c r="C2887" s="11">
        <f t="shared" si="45"/>
        <v>40529.956921296303</v>
      </c>
      <c r="D2887" s="7">
        <v>2.36</v>
      </c>
      <c r="G2887" s="16"/>
    </row>
    <row r="2888" spans="1:7">
      <c r="A2888" s="8">
        <v>40529.967337962997</v>
      </c>
      <c r="B2888" s="9">
        <v>40529.967337962997</v>
      </c>
      <c r="C2888" s="11">
        <f t="shared" si="45"/>
        <v>40529.967337962997</v>
      </c>
      <c r="D2888" s="7">
        <v>2.37</v>
      </c>
      <c r="G2888" s="16"/>
    </row>
    <row r="2889" spans="1:7">
      <c r="A2889" s="8">
        <v>40529.977754629603</v>
      </c>
      <c r="B2889" s="9">
        <v>40529.977754629603</v>
      </c>
      <c r="C2889" s="11">
        <f t="shared" si="45"/>
        <v>40529.977754629603</v>
      </c>
      <c r="D2889" s="7">
        <v>2.42</v>
      </c>
      <c r="G2889" s="16"/>
    </row>
    <row r="2890" spans="1:7">
      <c r="A2890" s="8">
        <v>40529.988171296303</v>
      </c>
      <c r="B2890" s="9">
        <v>40529.988171296303</v>
      </c>
      <c r="C2890" s="11">
        <f t="shared" si="45"/>
        <v>40529.988171296303</v>
      </c>
      <c r="D2890" s="7">
        <v>2.4500000000000002</v>
      </c>
      <c r="G2890" s="16"/>
    </row>
    <row r="2891" spans="1:7">
      <c r="A2891" s="8">
        <v>40529.998587962997</v>
      </c>
      <c r="B2891" s="9">
        <v>40529.998587962997</v>
      </c>
      <c r="C2891" s="11">
        <f t="shared" si="45"/>
        <v>40529.998587962997</v>
      </c>
      <c r="D2891" s="7">
        <v>2.5</v>
      </c>
      <c r="G2891" s="16"/>
    </row>
    <row r="2892" spans="1:7">
      <c r="A2892" s="8">
        <v>40530.009004629603</v>
      </c>
      <c r="B2892" s="9">
        <v>40530.009004629603</v>
      </c>
      <c r="C2892" s="11">
        <f t="shared" si="45"/>
        <v>40530.009004629603</v>
      </c>
      <c r="D2892" s="7">
        <v>2.52</v>
      </c>
      <c r="G2892" s="16"/>
    </row>
    <row r="2893" spans="1:7">
      <c r="A2893" s="8">
        <v>40530.019421296303</v>
      </c>
      <c r="B2893" s="9">
        <v>40530.019421296303</v>
      </c>
      <c r="C2893" s="11">
        <f t="shared" si="45"/>
        <v>40530.019421296303</v>
      </c>
      <c r="D2893" s="7">
        <v>2.5500000000000003</v>
      </c>
      <c r="G2893" s="16"/>
    </row>
    <row r="2894" spans="1:7">
      <c r="A2894" s="8">
        <v>40530.029837962997</v>
      </c>
      <c r="B2894" s="9">
        <v>40530.029837962997</v>
      </c>
      <c r="C2894" s="11">
        <f t="shared" si="45"/>
        <v>40530.029837962997</v>
      </c>
      <c r="D2894" s="7">
        <v>2.58</v>
      </c>
      <c r="G2894" s="16"/>
    </row>
    <row r="2895" spans="1:7">
      <c r="A2895" s="8">
        <v>40530.040254629603</v>
      </c>
      <c r="B2895" s="9">
        <v>40530.040254629603</v>
      </c>
      <c r="C2895" s="11">
        <f t="shared" si="45"/>
        <v>40530.040254629603</v>
      </c>
      <c r="D2895" s="7">
        <v>2.59</v>
      </c>
      <c r="G2895" s="16"/>
    </row>
    <row r="2896" spans="1:7">
      <c r="A2896" s="8">
        <v>40530.050671296303</v>
      </c>
      <c r="B2896" s="9">
        <v>40530.050671296303</v>
      </c>
      <c r="C2896" s="11">
        <f t="shared" si="45"/>
        <v>40530.050671296303</v>
      </c>
      <c r="D2896" s="7">
        <v>2.62</v>
      </c>
      <c r="G2896" s="16"/>
    </row>
    <row r="2897" spans="1:7">
      <c r="A2897" s="8">
        <v>40530.061087962997</v>
      </c>
      <c r="B2897" s="9">
        <v>40530.061087962997</v>
      </c>
      <c r="C2897" s="11">
        <f t="shared" si="45"/>
        <v>40530.061087962997</v>
      </c>
      <c r="D2897" s="7">
        <v>2.65</v>
      </c>
      <c r="G2897" s="16"/>
    </row>
    <row r="2898" spans="1:7">
      <c r="A2898" s="8">
        <v>40530.071504629603</v>
      </c>
      <c r="B2898" s="9">
        <v>40530.071504629603</v>
      </c>
      <c r="C2898" s="11">
        <f t="shared" si="45"/>
        <v>40530.071504629603</v>
      </c>
      <c r="D2898" s="7">
        <v>2.68</v>
      </c>
      <c r="G2898" s="16"/>
    </row>
    <row r="2899" spans="1:7">
      <c r="A2899" s="8">
        <v>40530.078449074099</v>
      </c>
      <c r="B2899" s="9">
        <v>40530.078449074099</v>
      </c>
      <c r="C2899" s="11">
        <f t="shared" si="45"/>
        <v>40530.078449074099</v>
      </c>
      <c r="D2899" s="7">
        <v>2.57</v>
      </c>
      <c r="G2899" s="16"/>
    </row>
    <row r="2900" spans="1:7">
      <c r="A2900" s="8">
        <v>40530.081921296303</v>
      </c>
      <c r="B2900" s="9">
        <v>40530.081921296303</v>
      </c>
      <c r="C2900" s="11">
        <f t="shared" si="45"/>
        <v>40530.081921296303</v>
      </c>
      <c r="D2900" s="7">
        <v>2.59</v>
      </c>
      <c r="G2900" s="16"/>
    </row>
    <row r="2901" spans="1:7">
      <c r="A2901" s="8">
        <v>40530.092337962997</v>
      </c>
      <c r="B2901" s="9">
        <v>40530.092337962997</v>
      </c>
      <c r="C2901" s="11">
        <f t="shared" si="45"/>
        <v>40530.092337962997</v>
      </c>
      <c r="D2901" s="7">
        <v>2.62</v>
      </c>
      <c r="G2901" s="16"/>
    </row>
    <row r="2902" spans="1:7">
      <c r="A2902" s="8">
        <v>40530.102754629603</v>
      </c>
      <c r="B2902" s="9">
        <v>40530.102754629603</v>
      </c>
      <c r="C2902" s="11">
        <f t="shared" si="45"/>
        <v>40530.102754629603</v>
      </c>
      <c r="D2902" s="7">
        <v>2.63</v>
      </c>
      <c r="G2902" s="16"/>
    </row>
    <row r="2903" spans="1:7">
      <c r="A2903" s="8">
        <v>40530.113171296303</v>
      </c>
      <c r="B2903" s="9">
        <v>40530.113171296303</v>
      </c>
      <c r="C2903" s="11">
        <f t="shared" si="45"/>
        <v>40530.113171296303</v>
      </c>
      <c r="D2903" s="7">
        <v>2.64</v>
      </c>
      <c r="G2903" s="16"/>
    </row>
    <row r="2904" spans="1:7">
      <c r="A2904" s="8">
        <v>40530.123587962997</v>
      </c>
      <c r="B2904" s="9">
        <v>40530.123587962997</v>
      </c>
      <c r="C2904" s="11">
        <f t="shared" si="45"/>
        <v>40530.123587962997</v>
      </c>
      <c r="D2904" s="7">
        <v>2.69</v>
      </c>
      <c r="G2904" s="16"/>
    </row>
    <row r="2905" spans="1:7">
      <c r="A2905" s="8">
        <v>40530.134004629603</v>
      </c>
      <c r="B2905" s="9">
        <v>40530.134004629603</v>
      </c>
      <c r="C2905" s="11">
        <f t="shared" si="45"/>
        <v>40530.134004629603</v>
      </c>
      <c r="D2905" s="7">
        <v>2.71</v>
      </c>
      <c r="G2905" s="16"/>
    </row>
    <row r="2906" spans="1:7">
      <c r="A2906" s="8">
        <v>40530.144421296303</v>
      </c>
      <c r="B2906" s="9">
        <v>40530.144421296303</v>
      </c>
      <c r="C2906" s="11">
        <f t="shared" si="45"/>
        <v>40530.144421296303</v>
      </c>
      <c r="D2906" s="7">
        <v>2.77</v>
      </c>
      <c r="G2906" s="16"/>
    </row>
    <row r="2907" spans="1:7">
      <c r="A2907" s="8">
        <v>40530.154837962997</v>
      </c>
      <c r="B2907" s="9">
        <v>40530.154837962997</v>
      </c>
      <c r="C2907" s="11">
        <f t="shared" si="45"/>
        <v>40530.154837962997</v>
      </c>
      <c r="D2907" s="7">
        <v>2.8000000000000003</v>
      </c>
      <c r="G2907" s="16"/>
    </row>
    <row r="2908" spans="1:7">
      <c r="A2908" s="8">
        <v>40530.165254629603</v>
      </c>
      <c r="B2908" s="9">
        <v>40530.165254629603</v>
      </c>
      <c r="C2908" s="11">
        <f t="shared" si="45"/>
        <v>40530.165254629603</v>
      </c>
      <c r="D2908" s="7">
        <v>2.84</v>
      </c>
      <c r="G2908" s="16"/>
    </row>
    <row r="2909" spans="1:7">
      <c r="A2909" s="8">
        <v>40530.175671296303</v>
      </c>
      <c r="B2909" s="9">
        <v>40530.175671296303</v>
      </c>
      <c r="C2909" s="11">
        <f t="shared" si="45"/>
        <v>40530.175671296303</v>
      </c>
      <c r="D2909" s="7">
        <v>2.83</v>
      </c>
      <c r="G2909" s="16"/>
    </row>
    <row r="2910" spans="1:7">
      <c r="A2910" s="8">
        <v>40530.186087962997</v>
      </c>
      <c r="B2910" s="9">
        <v>40530.186087962997</v>
      </c>
      <c r="C2910" s="11">
        <f t="shared" si="45"/>
        <v>40530.186087962997</v>
      </c>
      <c r="D2910" s="7">
        <v>2.86</v>
      </c>
      <c r="G2910" s="16"/>
    </row>
    <row r="2911" spans="1:7">
      <c r="A2911" s="8">
        <v>40530.196504629603</v>
      </c>
      <c r="B2911" s="9">
        <v>40530.196504629603</v>
      </c>
      <c r="C2911" s="11">
        <f t="shared" si="45"/>
        <v>40530.196504629603</v>
      </c>
      <c r="D2911" s="7">
        <v>2.9</v>
      </c>
      <c r="G2911" s="16"/>
    </row>
    <row r="2912" spans="1:7">
      <c r="A2912" s="8">
        <v>40530.206921296303</v>
      </c>
      <c r="B2912" s="9">
        <v>40530.206921296303</v>
      </c>
      <c r="C2912" s="11">
        <f t="shared" si="45"/>
        <v>40530.206921296303</v>
      </c>
      <c r="D2912" s="7">
        <v>2.89</v>
      </c>
      <c r="G2912" s="16"/>
    </row>
    <row r="2913" spans="1:7">
      <c r="A2913" s="8">
        <v>40530.217337962997</v>
      </c>
      <c r="B2913" s="9">
        <v>40530.217337962997</v>
      </c>
      <c r="C2913" s="11">
        <f t="shared" si="45"/>
        <v>40530.217337962997</v>
      </c>
      <c r="D2913" s="7">
        <v>2.86</v>
      </c>
      <c r="G2913" s="16"/>
    </row>
    <row r="2914" spans="1:7">
      <c r="A2914" s="8">
        <v>40530.224282407398</v>
      </c>
      <c r="B2914" s="9">
        <v>40530.224282407398</v>
      </c>
      <c r="C2914" s="11">
        <f t="shared" si="45"/>
        <v>40530.224282407398</v>
      </c>
      <c r="D2914" s="7">
        <v>2.98</v>
      </c>
      <c r="G2914" s="16"/>
    </row>
    <row r="2915" spans="1:7">
      <c r="A2915" s="8">
        <v>40530.227754629603</v>
      </c>
      <c r="B2915" s="9">
        <v>40530.227754629603</v>
      </c>
      <c r="C2915" s="11">
        <f t="shared" si="45"/>
        <v>40530.227754629603</v>
      </c>
      <c r="D2915" s="7">
        <v>2.93</v>
      </c>
      <c r="G2915" s="16"/>
    </row>
    <row r="2916" spans="1:7">
      <c r="A2916" s="8">
        <v>40530.238171296303</v>
      </c>
      <c r="B2916" s="9">
        <v>40530.238171296303</v>
      </c>
      <c r="C2916" s="11">
        <f t="shared" si="45"/>
        <v>40530.238171296303</v>
      </c>
      <c r="D2916" s="7">
        <v>3.02</v>
      </c>
      <c r="G2916" s="16"/>
    </row>
    <row r="2917" spans="1:7">
      <c r="A2917" s="8">
        <v>40530.248587962997</v>
      </c>
      <c r="B2917" s="9">
        <v>40530.248587962997</v>
      </c>
      <c r="C2917" s="11">
        <f t="shared" si="45"/>
        <v>40530.248587962997</v>
      </c>
      <c r="D2917" s="7">
        <v>3.08</v>
      </c>
      <c r="G2917" s="16"/>
    </row>
    <row r="2918" spans="1:7">
      <c r="A2918" s="8">
        <v>40530.259004629603</v>
      </c>
      <c r="B2918" s="9">
        <v>40530.259004629603</v>
      </c>
      <c r="C2918" s="11">
        <f t="shared" si="45"/>
        <v>40530.259004629603</v>
      </c>
      <c r="D2918" s="7">
        <v>2.99</v>
      </c>
      <c r="G2918" s="16"/>
    </row>
    <row r="2919" spans="1:7">
      <c r="A2919" s="8">
        <v>40530.269421296303</v>
      </c>
      <c r="B2919" s="9">
        <v>40530.269421296303</v>
      </c>
      <c r="C2919" s="11">
        <f t="shared" si="45"/>
        <v>40530.269421296303</v>
      </c>
      <c r="D2919" s="7">
        <v>3.14</v>
      </c>
      <c r="G2919" s="16"/>
    </row>
    <row r="2920" spans="1:7">
      <c r="A2920" s="8">
        <v>40530.2728935185</v>
      </c>
      <c r="B2920" s="9">
        <v>40530.2728935185</v>
      </c>
      <c r="C2920" s="11">
        <f t="shared" si="45"/>
        <v>40530.2728935185</v>
      </c>
      <c r="D2920" s="7">
        <v>2.93</v>
      </c>
      <c r="G2920" s="16"/>
    </row>
    <row r="2921" spans="1:7">
      <c r="A2921" s="8">
        <v>40530.276365740698</v>
      </c>
      <c r="B2921" s="9">
        <v>40530.276365740698</v>
      </c>
      <c r="C2921" s="11">
        <f t="shared" si="45"/>
        <v>40530.276365740698</v>
      </c>
      <c r="D2921" s="7">
        <v>3.06</v>
      </c>
      <c r="G2921" s="16"/>
    </row>
    <row r="2922" spans="1:7">
      <c r="A2922" s="8">
        <v>40530.279837962997</v>
      </c>
      <c r="B2922" s="9">
        <v>40530.279837962997</v>
      </c>
      <c r="C2922" s="11">
        <f t="shared" si="45"/>
        <v>40530.279837962997</v>
      </c>
      <c r="D2922" s="7">
        <v>3.04</v>
      </c>
      <c r="G2922" s="16"/>
    </row>
    <row r="2923" spans="1:7">
      <c r="A2923" s="8">
        <v>40530.290254629603</v>
      </c>
      <c r="B2923" s="9">
        <v>40530.290254629603</v>
      </c>
      <c r="C2923" s="11">
        <f t="shared" si="45"/>
        <v>40530.290254629603</v>
      </c>
      <c r="D2923" s="7">
        <v>3.02</v>
      </c>
      <c r="G2923" s="16"/>
    </row>
    <row r="2924" spans="1:7">
      <c r="A2924" s="8">
        <v>40530.297199074099</v>
      </c>
      <c r="B2924" s="9">
        <v>40530.297199074099</v>
      </c>
      <c r="C2924" s="11">
        <f t="shared" si="45"/>
        <v>40530.297199074099</v>
      </c>
      <c r="D2924" s="7">
        <v>2.92</v>
      </c>
      <c r="G2924" s="16"/>
    </row>
    <row r="2925" spans="1:7">
      <c r="A2925" s="8">
        <v>40530.300671296303</v>
      </c>
      <c r="B2925" s="9">
        <v>40530.300671296303</v>
      </c>
      <c r="C2925" s="11">
        <f t="shared" si="45"/>
        <v>40530.300671296303</v>
      </c>
      <c r="D2925" s="7">
        <v>2.96</v>
      </c>
      <c r="G2925" s="16"/>
    </row>
    <row r="2926" spans="1:7">
      <c r="A2926" s="8">
        <v>40530.311087962997</v>
      </c>
      <c r="B2926" s="9">
        <v>40530.311087962997</v>
      </c>
      <c r="C2926" s="11">
        <f t="shared" si="45"/>
        <v>40530.311087962997</v>
      </c>
      <c r="D2926" s="7">
        <v>3.02</v>
      </c>
      <c r="G2926" s="16"/>
    </row>
    <row r="2927" spans="1:7">
      <c r="A2927" s="8">
        <v>40530.321504629603</v>
      </c>
      <c r="B2927" s="9">
        <v>40530.321504629603</v>
      </c>
      <c r="C2927" s="11">
        <f t="shared" si="45"/>
        <v>40530.321504629603</v>
      </c>
      <c r="D2927" s="7">
        <v>3.19</v>
      </c>
      <c r="G2927" s="16"/>
    </row>
    <row r="2928" spans="1:7">
      <c r="A2928" s="8">
        <v>40530.331932870402</v>
      </c>
      <c r="B2928" s="9">
        <v>40530.331932870402</v>
      </c>
      <c r="C2928" s="11">
        <f t="shared" si="45"/>
        <v>40530.331932870402</v>
      </c>
      <c r="D2928" s="7">
        <v>3.13</v>
      </c>
      <c r="G2928" s="16"/>
    </row>
    <row r="2929" spans="1:7">
      <c r="A2929" s="8">
        <v>40530.342349537001</v>
      </c>
      <c r="B2929" s="9">
        <v>40530.342349537001</v>
      </c>
      <c r="C2929" s="11">
        <f t="shared" si="45"/>
        <v>40530.342349537001</v>
      </c>
      <c r="D2929" s="7">
        <v>3.15</v>
      </c>
      <c r="G2929" s="16"/>
    </row>
    <row r="2930" spans="1:7">
      <c r="A2930" s="8">
        <v>40530.352766203701</v>
      </c>
      <c r="B2930" s="9">
        <v>40530.352766203701</v>
      </c>
      <c r="C2930" s="11">
        <f t="shared" si="45"/>
        <v>40530.352766203701</v>
      </c>
      <c r="D2930" s="7">
        <v>3.18</v>
      </c>
      <c r="G2930" s="16"/>
    </row>
    <row r="2931" spans="1:7">
      <c r="A2931" s="8">
        <v>40530.363182870402</v>
      </c>
      <c r="B2931" s="9">
        <v>40530.363182870402</v>
      </c>
      <c r="C2931" s="11">
        <f t="shared" si="45"/>
        <v>40530.363182870402</v>
      </c>
      <c r="D2931" s="7">
        <v>3.14</v>
      </c>
      <c r="G2931" s="16"/>
    </row>
    <row r="2932" spans="1:7">
      <c r="A2932" s="8">
        <v>40530.373599537001</v>
      </c>
      <c r="B2932" s="9">
        <v>40530.373599537001</v>
      </c>
      <c r="C2932" s="11">
        <f t="shared" si="45"/>
        <v>40530.373599537001</v>
      </c>
      <c r="D2932" s="7">
        <v>3.2</v>
      </c>
      <c r="G2932" s="16"/>
    </row>
    <row r="2933" spans="1:7">
      <c r="A2933" s="8">
        <v>40530.384016203701</v>
      </c>
      <c r="B2933" s="9">
        <v>40530.384016203701</v>
      </c>
      <c r="C2933" s="11">
        <f t="shared" si="45"/>
        <v>40530.384016203701</v>
      </c>
      <c r="D2933" s="7">
        <v>3.21</v>
      </c>
      <c r="G2933" s="16"/>
    </row>
    <row r="2934" spans="1:7">
      <c r="A2934" s="8">
        <v>40530.394432870402</v>
      </c>
      <c r="B2934" s="9">
        <v>40530.394432870402</v>
      </c>
      <c r="C2934" s="11">
        <f t="shared" si="45"/>
        <v>40530.394432870402</v>
      </c>
      <c r="D2934" s="7">
        <v>3.4</v>
      </c>
      <c r="G2934" s="16"/>
    </row>
    <row r="2935" spans="1:7">
      <c r="A2935" s="8">
        <v>40530.397905092599</v>
      </c>
      <c r="B2935" s="9">
        <v>40530.397905092599</v>
      </c>
      <c r="C2935" s="11">
        <f t="shared" si="45"/>
        <v>40530.397905092599</v>
      </c>
      <c r="D2935" s="7">
        <v>3.3000000000000003</v>
      </c>
      <c r="G2935" s="16"/>
    </row>
    <row r="2936" spans="1:7">
      <c r="A2936" s="8">
        <v>40530.401377314804</v>
      </c>
      <c r="B2936" s="9">
        <v>40530.401377314804</v>
      </c>
      <c r="C2936" s="11">
        <f t="shared" si="45"/>
        <v>40530.401377314804</v>
      </c>
      <c r="D2936" s="7">
        <v>3.2</v>
      </c>
      <c r="G2936" s="16"/>
    </row>
    <row r="2937" spans="1:7">
      <c r="A2937" s="8">
        <v>40530.404849537001</v>
      </c>
      <c r="B2937" s="9">
        <v>40530.404849537001</v>
      </c>
      <c r="C2937" s="11">
        <f t="shared" si="45"/>
        <v>40530.404849537001</v>
      </c>
      <c r="D2937" s="7">
        <v>3.24</v>
      </c>
      <c r="G2937" s="16"/>
    </row>
    <row r="2938" spans="1:7">
      <c r="A2938" s="8">
        <v>40530.415266203701</v>
      </c>
      <c r="B2938" s="9">
        <v>40530.415266203701</v>
      </c>
      <c r="C2938" s="11">
        <f t="shared" si="45"/>
        <v>40530.415266203701</v>
      </c>
      <c r="D2938" s="7">
        <v>3.27</v>
      </c>
      <c r="G2938" s="16"/>
    </row>
    <row r="2939" spans="1:7">
      <c r="A2939" s="8">
        <v>40530.425682870402</v>
      </c>
      <c r="B2939" s="9">
        <v>40530.425682870402</v>
      </c>
      <c r="C2939" s="11">
        <f t="shared" si="45"/>
        <v>40530.425682870402</v>
      </c>
      <c r="D2939" s="7">
        <v>3.3200000000000003</v>
      </c>
      <c r="G2939" s="16"/>
    </row>
    <row r="2940" spans="1:7">
      <c r="A2940" s="8">
        <v>40530.429155092599</v>
      </c>
      <c r="B2940" s="9">
        <v>40530.429155092599</v>
      </c>
      <c r="C2940" s="11">
        <f t="shared" si="45"/>
        <v>40530.429155092599</v>
      </c>
      <c r="D2940" s="7">
        <v>3.43</v>
      </c>
      <c r="G2940" s="16"/>
    </row>
    <row r="2941" spans="1:7">
      <c r="A2941" s="8">
        <v>40530.432627314804</v>
      </c>
      <c r="B2941" s="9">
        <v>40530.432627314804</v>
      </c>
      <c r="C2941" s="11">
        <f t="shared" si="45"/>
        <v>40530.432627314804</v>
      </c>
      <c r="D2941" s="7">
        <v>3.3000000000000003</v>
      </c>
      <c r="G2941" s="16"/>
    </row>
    <row r="2942" spans="1:7">
      <c r="A2942" s="8">
        <v>40530.436099537001</v>
      </c>
      <c r="B2942" s="9">
        <v>40530.436099537001</v>
      </c>
      <c r="C2942" s="11">
        <f t="shared" si="45"/>
        <v>40530.436099537001</v>
      </c>
      <c r="D2942" s="7">
        <v>3.24</v>
      </c>
      <c r="G2942" s="16"/>
    </row>
    <row r="2943" spans="1:7">
      <c r="A2943" s="8">
        <v>40530.446516203701</v>
      </c>
      <c r="B2943" s="9">
        <v>40530.446516203701</v>
      </c>
      <c r="C2943" s="11">
        <f t="shared" si="45"/>
        <v>40530.446516203701</v>
      </c>
      <c r="D2943" s="7">
        <v>3.19</v>
      </c>
      <c r="G2943" s="16"/>
    </row>
    <row r="2944" spans="1:7">
      <c r="A2944" s="8">
        <v>40530.456932870402</v>
      </c>
      <c r="B2944" s="9">
        <v>40530.456932870402</v>
      </c>
      <c r="C2944" s="11">
        <f t="shared" si="45"/>
        <v>40530.456932870402</v>
      </c>
      <c r="D2944" s="7">
        <v>3.16</v>
      </c>
      <c r="G2944" s="16"/>
    </row>
    <row r="2945" spans="1:7">
      <c r="A2945" s="8">
        <v>40530.463877314804</v>
      </c>
      <c r="B2945" s="9">
        <v>40530.463877314804</v>
      </c>
      <c r="C2945" s="11">
        <f t="shared" si="45"/>
        <v>40530.463877314804</v>
      </c>
      <c r="D2945" s="7">
        <v>3.3000000000000003</v>
      </c>
      <c r="G2945" s="16"/>
    </row>
    <row r="2946" spans="1:7">
      <c r="A2946" s="8">
        <v>40530.467349537001</v>
      </c>
      <c r="B2946" s="9">
        <v>40530.467349537001</v>
      </c>
      <c r="C2946" s="11">
        <f t="shared" si="45"/>
        <v>40530.467349537001</v>
      </c>
      <c r="D2946" s="7">
        <v>3.33</v>
      </c>
      <c r="G2946" s="16"/>
    </row>
    <row r="2947" spans="1:7">
      <c r="A2947" s="8">
        <v>40530.4708217593</v>
      </c>
      <c r="B2947" s="9">
        <v>40530.4708217593</v>
      </c>
      <c r="C2947" s="11">
        <f t="shared" si="45"/>
        <v>40530.4708217593</v>
      </c>
      <c r="D2947" s="7">
        <v>3.08</v>
      </c>
      <c r="G2947" s="16"/>
    </row>
    <row r="2948" spans="1:7">
      <c r="A2948" s="8">
        <v>40530.474293981497</v>
      </c>
      <c r="B2948" s="9">
        <v>40530.474293981497</v>
      </c>
      <c r="C2948" s="11">
        <f t="shared" ref="C2948:C3011" si="46">INT(A2948)+MOD(B2948,1)</f>
        <v>40530.474293981497</v>
      </c>
      <c r="D2948" s="7">
        <v>3.21</v>
      </c>
      <c r="G2948" s="16"/>
    </row>
    <row r="2949" spans="1:7">
      <c r="A2949" s="8">
        <v>40530.477766203701</v>
      </c>
      <c r="B2949" s="9">
        <v>40530.477766203701</v>
      </c>
      <c r="C2949" s="11">
        <f t="shared" si="46"/>
        <v>40530.477766203701</v>
      </c>
      <c r="D2949" s="7">
        <v>3.18</v>
      </c>
      <c r="G2949" s="16"/>
    </row>
    <row r="2950" spans="1:7">
      <c r="A2950" s="8">
        <v>40530.488194444399</v>
      </c>
      <c r="B2950" s="9">
        <v>40530.488194444399</v>
      </c>
      <c r="C2950" s="11">
        <f t="shared" si="46"/>
        <v>40530.488194444399</v>
      </c>
      <c r="D2950" s="7">
        <v>3.14</v>
      </c>
      <c r="G2950" s="16"/>
    </row>
    <row r="2951" spans="1:7">
      <c r="A2951" s="8">
        <v>40530.498611111099</v>
      </c>
      <c r="B2951" s="9">
        <v>40530.498611111099</v>
      </c>
      <c r="C2951" s="11">
        <f t="shared" si="46"/>
        <v>40530.498611111099</v>
      </c>
      <c r="D2951" s="7">
        <v>3</v>
      </c>
      <c r="G2951" s="16"/>
    </row>
    <row r="2952" spans="1:7">
      <c r="A2952" s="8">
        <v>40530.5090277778</v>
      </c>
      <c r="B2952" s="9">
        <v>40530.5090277778</v>
      </c>
      <c r="C2952" s="11">
        <f t="shared" si="46"/>
        <v>40530.5090277778</v>
      </c>
      <c r="D2952" s="7">
        <v>3.02</v>
      </c>
      <c r="G2952" s="16"/>
    </row>
    <row r="2953" spans="1:7">
      <c r="A2953" s="8">
        <v>40530.519444444399</v>
      </c>
      <c r="B2953" s="9">
        <v>40530.519444444399</v>
      </c>
      <c r="C2953" s="11">
        <f t="shared" si="46"/>
        <v>40530.519444444399</v>
      </c>
      <c r="D2953" s="7">
        <v>3.04</v>
      </c>
      <c r="G2953" s="16"/>
    </row>
    <row r="2954" spans="1:7">
      <c r="A2954" s="8">
        <v>40530.529861111099</v>
      </c>
      <c r="B2954" s="9">
        <v>40530.529861111099</v>
      </c>
      <c r="C2954" s="11">
        <f t="shared" si="46"/>
        <v>40530.529861111099</v>
      </c>
      <c r="D2954" s="7">
        <v>2.88</v>
      </c>
      <c r="G2954" s="16"/>
    </row>
    <row r="2955" spans="1:7">
      <c r="A2955" s="8">
        <v>40530.536805555603</v>
      </c>
      <c r="B2955" s="9">
        <v>40530.536805555603</v>
      </c>
      <c r="C2955" s="11">
        <f t="shared" si="46"/>
        <v>40530.536805555603</v>
      </c>
      <c r="D2955" s="7">
        <v>3.02</v>
      </c>
      <c r="G2955" s="16"/>
    </row>
    <row r="2956" spans="1:7">
      <c r="A2956" s="8">
        <v>40530.5402777778</v>
      </c>
      <c r="B2956" s="9">
        <v>40530.5402777778</v>
      </c>
      <c r="C2956" s="11">
        <f t="shared" si="46"/>
        <v>40530.5402777778</v>
      </c>
      <c r="D2956" s="7">
        <v>2.94</v>
      </c>
      <c r="G2956" s="16"/>
    </row>
    <row r="2957" spans="1:7">
      <c r="A2957" s="8">
        <v>40530.550694444399</v>
      </c>
      <c r="B2957" s="9">
        <v>40530.550694444399</v>
      </c>
      <c r="C2957" s="11">
        <f t="shared" si="46"/>
        <v>40530.550694444399</v>
      </c>
      <c r="D2957" s="7">
        <v>2.93</v>
      </c>
      <c r="G2957" s="16"/>
    </row>
    <row r="2958" spans="1:7">
      <c r="A2958" s="8">
        <v>40530.561111111099</v>
      </c>
      <c r="B2958" s="9">
        <v>40530.561111111099</v>
      </c>
      <c r="C2958" s="11">
        <f t="shared" si="46"/>
        <v>40530.561111111099</v>
      </c>
      <c r="D2958" s="7">
        <v>2.86</v>
      </c>
      <c r="G2958" s="16"/>
    </row>
    <row r="2959" spans="1:7">
      <c r="A2959" s="8">
        <v>40530.5715277778</v>
      </c>
      <c r="B2959" s="9">
        <v>40530.5715277778</v>
      </c>
      <c r="C2959" s="11">
        <f t="shared" si="46"/>
        <v>40530.5715277778</v>
      </c>
      <c r="D2959" s="7">
        <v>2.82</v>
      </c>
      <c r="G2959" s="16"/>
    </row>
    <row r="2960" spans="1:7">
      <c r="A2960" s="8">
        <v>40530.581944444399</v>
      </c>
      <c r="B2960" s="9">
        <v>40530.581944444399</v>
      </c>
      <c r="C2960" s="11">
        <f t="shared" si="46"/>
        <v>40530.581944444399</v>
      </c>
      <c r="D2960" s="7">
        <v>2.8000000000000003</v>
      </c>
      <c r="G2960" s="16"/>
    </row>
    <row r="2961" spans="1:7">
      <c r="A2961" s="8">
        <v>40530.592361111099</v>
      </c>
      <c r="B2961" s="9">
        <v>40530.592361111099</v>
      </c>
      <c r="C2961" s="11">
        <f t="shared" si="46"/>
        <v>40530.592361111099</v>
      </c>
      <c r="D2961" s="7">
        <v>2.72</v>
      </c>
      <c r="G2961" s="16"/>
    </row>
    <row r="2962" spans="1:7">
      <c r="A2962" s="8">
        <v>40530.595833333296</v>
      </c>
      <c r="B2962" s="9">
        <v>40530.595833333296</v>
      </c>
      <c r="C2962" s="11">
        <f t="shared" si="46"/>
        <v>40530.595833333296</v>
      </c>
      <c r="D2962" s="7">
        <v>2.82</v>
      </c>
      <c r="G2962" s="16"/>
    </row>
    <row r="2963" spans="1:7">
      <c r="A2963" s="8">
        <v>40530.6027777778</v>
      </c>
      <c r="B2963" s="9">
        <v>40530.6027777778</v>
      </c>
      <c r="C2963" s="11">
        <f t="shared" si="46"/>
        <v>40530.6027777778</v>
      </c>
      <c r="D2963" s="7">
        <v>2.79</v>
      </c>
      <c r="G2963" s="16"/>
    </row>
    <row r="2964" spans="1:7">
      <c r="A2964" s="8">
        <v>40530.613194444399</v>
      </c>
      <c r="B2964" s="9">
        <v>40530.613194444399</v>
      </c>
      <c r="C2964" s="11">
        <f t="shared" si="46"/>
        <v>40530.613194444399</v>
      </c>
      <c r="D2964" s="7">
        <v>2.77</v>
      </c>
      <c r="G2964" s="16"/>
    </row>
    <row r="2965" spans="1:7">
      <c r="A2965" s="8">
        <v>40530.623611111099</v>
      </c>
      <c r="B2965" s="9">
        <v>40530.623611111099</v>
      </c>
      <c r="C2965" s="11">
        <f t="shared" si="46"/>
        <v>40530.623611111099</v>
      </c>
      <c r="D2965" s="7">
        <v>2.7</v>
      </c>
      <c r="G2965" s="16"/>
    </row>
    <row r="2966" spans="1:7">
      <c r="A2966" s="8">
        <v>40530.6340277778</v>
      </c>
      <c r="B2966" s="9">
        <v>40530.6340277778</v>
      </c>
      <c r="C2966" s="11">
        <f t="shared" si="46"/>
        <v>40530.6340277778</v>
      </c>
      <c r="D2966" s="7">
        <v>2.75</v>
      </c>
      <c r="G2966" s="16"/>
    </row>
    <row r="2967" spans="1:7">
      <c r="A2967" s="8">
        <v>40530.644444444399</v>
      </c>
      <c r="B2967" s="9">
        <v>40530.644444444399</v>
      </c>
      <c r="C2967" s="11">
        <f t="shared" si="46"/>
        <v>40530.644444444399</v>
      </c>
      <c r="D2967" s="7">
        <v>2.69</v>
      </c>
      <c r="G2967" s="16"/>
    </row>
    <row r="2968" spans="1:7">
      <c r="A2968" s="8">
        <v>40530.654861111099</v>
      </c>
      <c r="B2968" s="9">
        <v>40530.654861111099</v>
      </c>
      <c r="C2968" s="11">
        <f t="shared" si="46"/>
        <v>40530.654861111099</v>
      </c>
      <c r="D2968" s="7">
        <v>2.71</v>
      </c>
      <c r="G2968" s="16"/>
    </row>
    <row r="2969" spans="1:7">
      <c r="A2969" s="8">
        <v>40530.6652777778</v>
      </c>
      <c r="B2969" s="9">
        <v>40530.6652777778</v>
      </c>
      <c r="C2969" s="11">
        <f t="shared" si="46"/>
        <v>40530.6652777778</v>
      </c>
      <c r="D2969" s="7">
        <v>2.71</v>
      </c>
      <c r="G2969" s="16"/>
    </row>
    <row r="2970" spans="1:7">
      <c r="A2970" s="8">
        <v>40530.675694444399</v>
      </c>
      <c r="B2970" s="9">
        <v>40530.675694444399</v>
      </c>
      <c r="C2970" s="11">
        <f t="shared" si="46"/>
        <v>40530.675694444399</v>
      </c>
      <c r="D2970" s="7">
        <v>2.74</v>
      </c>
      <c r="G2970" s="16"/>
    </row>
    <row r="2971" spans="1:7">
      <c r="A2971" s="8">
        <v>40530.686111111099</v>
      </c>
      <c r="B2971" s="9">
        <v>40530.686111111099</v>
      </c>
      <c r="C2971" s="11">
        <f t="shared" si="46"/>
        <v>40530.686111111099</v>
      </c>
      <c r="D2971" s="7">
        <v>2.68</v>
      </c>
      <c r="G2971" s="16"/>
    </row>
    <row r="2972" spans="1:7">
      <c r="A2972" s="8">
        <v>40530.6965277778</v>
      </c>
      <c r="B2972" s="9">
        <v>40530.6965277778</v>
      </c>
      <c r="C2972" s="11">
        <f t="shared" si="46"/>
        <v>40530.6965277778</v>
      </c>
      <c r="D2972" s="7">
        <v>2.72</v>
      </c>
      <c r="G2972" s="16"/>
    </row>
    <row r="2973" spans="1:7">
      <c r="A2973" s="8">
        <v>40530.706944444399</v>
      </c>
      <c r="B2973" s="9">
        <v>40530.706944444399</v>
      </c>
      <c r="C2973" s="11">
        <f t="shared" si="46"/>
        <v>40530.706944444399</v>
      </c>
      <c r="D2973" s="7">
        <v>2.72</v>
      </c>
      <c r="G2973" s="16"/>
    </row>
    <row r="2974" spans="1:7">
      <c r="A2974" s="8">
        <v>40530.713888888902</v>
      </c>
      <c r="B2974" s="9">
        <v>40530.713888888902</v>
      </c>
      <c r="C2974" s="11">
        <f t="shared" si="46"/>
        <v>40530.713888888902</v>
      </c>
      <c r="D2974" s="7">
        <v>2.82</v>
      </c>
      <c r="G2974" s="16"/>
    </row>
    <row r="2975" spans="1:7">
      <c r="A2975" s="8">
        <v>40530.717361111099</v>
      </c>
      <c r="B2975" s="9">
        <v>40530.717361111099</v>
      </c>
      <c r="C2975" s="11">
        <f t="shared" si="46"/>
        <v>40530.717361111099</v>
      </c>
      <c r="D2975" s="7">
        <v>2.7600000000000002</v>
      </c>
      <c r="G2975" s="16"/>
    </row>
    <row r="2976" spans="1:7">
      <c r="A2976" s="8">
        <v>40530.7277777778</v>
      </c>
      <c r="B2976" s="9">
        <v>40530.7277777778</v>
      </c>
      <c r="C2976" s="11">
        <f t="shared" si="46"/>
        <v>40530.7277777778</v>
      </c>
      <c r="D2976" s="7">
        <v>2.77</v>
      </c>
      <c r="G2976" s="16"/>
    </row>
    <row r="2977" spans="1:7">
      <c r="A2977" s="8">
        <v>40530.738194444399</v>
      </c>
      <c r="B2977" s="9">
        <v>40530.738194444399</v>
      </c>
      <c r="C2977" s="11">
        <f t="shared" si="46"/>
        <v>40530.738194444399</v>
      </c>
      <c r="D2977" s="7">
        <v>2.8000000000000003</v>
      </c>
      <c r="G2977" s="16"/>
    </row>
    <row r="2978" spans="1:7">
      <c r="A2978" s="8">
        <v>40530.748611111099</v>
      </c>
      <c r="B2978" s="9">
        <v>40530.748611111099</v>
      </c>
      <c r="C2978" s="11">
        <f t="shared" si="46"/>
        <v>40530.748611111099</v>
      </c>
      <c r="D2978" s="7">
        <v>2.7800000000000002</v>
      </c>
      <c r="G2978" s="16"/>
    </row>
    <row r="2979" spans="1:7">
      <c r="A2979" s="8">
        <v>40530.7590277778</v>
      </c>
      <c r="B2979" s="9">
        <v>40530.7590277778</v>
      </c>
      <c r="C2979" s="11">
        <f t="shared" si="46"/>
        <v>40530.7590277778</v>
      </c>
      <c r="D2979" s="7">
        <v>2.7800000000000002</v>
      </c>
      <c r="G2979" s="16"/>
    </row>
    <row r="2980" spans="1:7">
      <c r="A2980" s="8">
        <v>40530.769444444399</v>
      </c>
      <c r="B2980" s="9">
        <v>40530.769444444399</v>
      </c>
      <c r="C2980" s="11">
        <f t="shared" si="46"/>
        <v>40530.769444444399</v>
      </c>
      <c r="D2980" s="7">
        <v>2.8000000000000003</v>
      </c>
      <c r="G2980" s="16"/>
    </row>
    <row r="2981" spans="1:7">
      <c r="A2981" s="8">
        <v>40530.779861111099</v>
      </c>
      <c r="B2981" s="9">
        <v>40530.779861111099</v>
      </c>
      <c r="C2981" s="11">
        <f t="shared" si="46"/>
        <v>40530.779861111099</v>
      </c>
      <c r="D2981" s="7">
        <v>2.85</v>
      </c>
      <c r="G2981" s="16"/>
    </row>
    <row r="2982" spans="1:7">
      <c r="A2982" s="8">
        <v>40530.7902777778</v>
      </c>
      <c r="B2982" s="9">
        <v>40530.7902777778</v>
      </c>
      <c r="C2982" s="11">
        <f t="shared" si="46"/>
        <v>40530.7902777778</v>
      </c>
      <c r="D2982" s="7">
        <v>2.85</v>
      </c>
      <c r="G2982" s="16"/>
    </row>
    <row r="2983" spans="1:7">
      <c r="A2983" s="8">
        <v>40530.800694444399</v>
      </c>
      <c r="B2983" s="9">
        <v>40530.800694444399</v>
      </c>
      <c r="C2983" s="11">
        <f t="shared" si="46"/>
        <v>40530.800694444399</v>
      </c>
      <c r="D2983" s="7">
        <v>2.89</v>
      </c>
      <c r="G2983" s="16"/>
    </row>
    <row r="2984" spans="1:7">
      <c r="A2984" s="8">
        <v>40530.811111111099</v>
      </c>
      <c r="B2984" s="9">
        <v>40530.811111111099</v>
      </c>
      <c r="C2984" s="11">
        <f t="shared" si="46"/>
        <v>40530.811111111099</v>
      </c>
      <c r="D2984" s="7">
        <v>2.89</v>
      </c>
      <c r="G2984" s="16"/>
    </row>
    <row r="2985" spans="1:7">
      <c r="A2985" s="8">
        <v>40530.8215277778</v>
      </c>
      <c r="B2985" s="9">
        <v>40530.8215277778</v>
      </c>
      <c r="C2985" s="11">
        <f t="shared" si="46"/>
        <v>40530.8215277778</v>
      </c>
      <c r="D2985" s="7">
        <v>2.9</v>
      </c>
      <c r="G2985" s="16"/>
    </row>
    <row r="2986" spans="1:7">
      <c r="A2986" s="8">
        <v>40530.831944444399</v>
      </c>
      <c r="B2986" s="9">
        <v>40530.831944444399</v>
      </c>
      <c r="C2986" s="11">
        <f t="shared" si="46"/>
        <v>40530.831944444399</v>
      </c>
      <c r="D2986" s="7">
        <v>2.91</v>
      </c>
      <c r="G2986" s="16"/>
    </row>
    <row r="2987" spans="1:7">
      <c r="A2987" s="8">
        <v>40530.838888888902</v>
      </c>
      <c r="B2987" s="9">
        <v>40530.838888888902</v>
      </c>
      <c r="C2987" s="11">
        <f t="shared" si="46"/>
        <v>40530.838888888902</v>
      </c>
      <c r="D2987" s="7">
        <v>3.02</v>
      </c>
      <c r="G2987" s="16"/>
    </row>
    <row r="2988" spans="1:7">
      <c r="A2988" s="8">
        <v>40530.842361111099</v>
      </c>
      <c r="B2988" s="9">
        <v>40530.842361111099</v>
      </c>
      <c r="C2988" s="11">
        <f t="shared" si="46"/>
        <v>40530.842361111099</v>
      </c>
      <c r="D2988" s="7">
        <v>3.0300000000000002</v>
      </c>
      <c r="G2988" s="16"/>
    </row>
    <row r="2989" spans="1:7">
      <c r="A2989" s="8">
        <v>40530.845833333296</v>
      </c>
      <c r="B2989" s="9">
        <v>40530.845833333296</v>
      </c>
      <c r="C2989" s="11">
        <f t="shared" si="46"/>
        <v>40530.845833333296</v>
      </c>
      <c r="D2989" s="7">
        <v>2.93</v>
      </c>
      <c r="G2989" s="16"/>
    </row>
    <row r="2990" spans="1:7">
      <c r="A2990" s="8">
        <v>40530.8527777778</v>
      </c>
      <c r="B2990" s="9">
        <v>40530.8527777778</v>
      </c>
      <c r="C2990" s="11">
        <f t="shared" si="46"/>
        <v>40530.8527777778</v>
      </c>
      <c r="D2990" s="7">
        <v>3.04</v>
      </c>
      <c r="G2990" s="16"/>
    </row>
    <row r="2991" spans="1:7">
      <c r="A2991" s="8">
        <v>40530.863194444399</v>
      </c>
      <c r="B2991" s="9">
        <v>40530.863194444399</v>
      </c>
      <c r="C2991" s="11">
        <f t="shared" si="46"/>
        <v>40530.863194444399</v>
      </c>
      <c r="D2991" s="7">
        <v>3.02</v>
      </c>
      <c r="G2991" s="16"/>
    </row>
    <row r="2992" spans="1:7">
      <c r="A2992" s="8">
        <v>40530.873611111099</v>
      </c>
      <c r="B2992" s="9">
        <v>40530.873611111099</v>
      </c>
      <c r="C2992" s="11">
        <f t="shared" si="46"/>
        <v>40530.873611111099</v>
      </c>
      <c r="D2992" s="7">
        <v>3.04</v>
      </c>
      <c r="G2992" s="16"/>
    </row>
    <row r="2993" spans="1:7">
      <c r="A2993" s="8">
        <v>40530.880555555603</v>
      </c>
      <c r="B2993" s="9">
        <v>40530.880555555603</v>
      </c>
      <c r="C2993" s="11">
        <f t="shared" si="46"/>
        <v>40530.880555555603</v>
      </c>
      <c r="D2993" s="7">
        <v>3.16</v>
      </c>
      <c r="G2993" s="16"/>
    </row>
    <row r="2994" spans="1:7">
      <c r="A2994" s="8">
        <v>40530.8840277778</v>
      </c>
      <c r="B2994" s="9">
        <v>40530.8840277778</v>
      </c>
      <c r="C2994" s="11">
        <f t="shared" si="46"/>
        <v>40530.8840277778</v>
      </c>
      <c r="D2994" s="7">
        <v>3.11</v>
      </c>
      <c r="G2994" s="16"/>
    </row>
    <row r="2995" spans="1:7">
      <c r="A2995" s="8">
        <v>40530.894444444399</v>
      </c>
      <c r="B2995" s="9">
        <v>40530.894444444399</v>
      </c>
      <c r="C2995" s="11">
        <f t="shared" si="46"/>
        <v>40530.894444444399</v>
      </c>
      <c r="D2995" s="7">
        <v>3.04</v>
      </c>
      <c r="G2995" s="16"/>
    </row>
    <row r="2996" spans="1:7">
      <c r="A2996" s="8">
        <v>40530.904861111099</v>
      </c>
      <c r="B2996" s="9">
        <v>40530.904861111099</v>
      </c>
      <c r="C2996" s="11">
        <f t="shared" si="46"/>
        <v>40530.904861111099</v>
      </c>
      <c r="D2996" s="7">
        <v>3.21</v>
      </c>
      <c r="G2996" s="16"/>
    </row>
    <row r="2997" spans="1:7">
      <c r="A2997" s="8">
        <v>40530.908333333296</v>
      </c>
      <c r="B2997" s="9">
        <v>40530.908333333296</v>
      </c>
      <c r="C2997" s="11">
        <f t="shared" si="46"/>
        <v>40530.908333333296</v>
      </c>
      <c r="D2997" s="7">
        <v>3</v>
      </c>
      <c r="G2997" s="16"/>
    </row>
    <row r="2998" spans="1:7">
      <c r="A2998" s="8">
        <v>40530.9152777778</v>
      </c>
      <c r="B2998" s="9">
        <v>40530.9152777778</v>
      </c>
      <c r="C2998" s="11">
        <f t="shared" si="46"/>
        <v>40530.9152777778</v>
      </c>
      <c r="D2998" s="7">
        <v>3.08</v>
      </c>
      <c r="G2998" s="16"/>
    </row>
    <row r="2999" spans="1:7">
      <c r="A2999" s="8">
        <v>40530.925694444399</v>
      </c>
      <c r="B2999" s="9">
        <v>40530.925694444399</v>
      </c>
      <c r="C2999" s="11">
        <f t="shared" si="46"/>
        <v>40530.925694444399</v>
      </c>
      <c r="D2999" s="7">
        <v>2.96</v>
      </c>
      <c r="G2999" s="16"/>
    </row>
    <row r="3000" spans="1:7">
      <c r="A3000" s="8">
        <v>40530.936111111099</v>
      </c>
      <c r="B3000" s="9">
        <v>40530.936111111099</v>
      </c>
      <c r="C3000" s="11">
        <f t="shared" si="46"/>
        <v>40530.936111111099</v>
      </c>
      <c r="D3000" s="7">
        <v>2.88</v>
      </c>
      <c r="G3000" s="16"/>
    </row>
    <row r="3001" spans="1:7">
      <c r="A3001" s="8">
        <v>40530.9465277778</v>
      </c>
      <c r="B3001" s="9">
        <v>40530.9465277778</v>
      </c>
      <c r="C3001" s="11">
        <f t="shared" si="46"/>
        <v>40530.9465277778</v>
      </c>
      <c r="D3001" s="7">
        <v>2.98</v>
      </c>
      <c r="G3001" s="16"/>
    </row>
    <row r="3002" spans="1:7">
      <c r="A3002" s="8">
        <v>40530.953472222202</v>
      </c>
      <c r="B3002" s="9">
        <v>40530.953472222202</v>
      </c>
      <c r="C3002" s="11">
        <f t="shared" si="46"/>
        <v>40530.953472222202</v>
      </c>
      <c r="D3002" s="7">
        <v>2.79</v>
      </c>
      <c r="G3002" s="16"/>
    </row>
    <row r="3003" spans="1:7">
      <c r="A3003" s="8">
        <v>40530.956944444399</v>
      </c>
      <c r="B3003" s="9">
        <v>40530.956944444399</v>
      </c>
      <c r="C3003" s="11">
        <f t="shared" si="46"/>
        <v>40530.956944444399</v>
      </c>
      <c r="D3003" s="7">
        <v>2.79</v>
      </c>
      <c r="G3003" s="16"/>
    </row>
    <row r="3004" spans="1:7">
      <c r="A3004" s="8">
        <v>40530.967361111099</v>
      </c>
      <c r="B3004" s="9">
        <v>40530.967361111099</v>
      </c>
      <c r="C3004" s="11">
        <f t="shared" si="46"/>
        <v>40530.967361111099</v>
      </c>
      <c r="D3004" s="7">
        <v>2.8000000000000003</v>
      </c>
      <c r="G3004" s="16"/>
    </row>
    <row r="3005" spans="1:7">
      <c r="A3005" s="8">
        <v>40530.9777777778</v>
      </c>
      <c r="B3005" s="9">
        <v>40530.9777777778</v>
      </c>
      <c r="C3005" s="11">
        <f t="shared" si="46"/>
        <v>40530.9777777778</v>
      </c>
      <c r="D3005" s="7">
        <v>2.75</v>
      </c>
      <c r="G3005" s="16"/>
    </row>
    <row r="3006" spans="1:7">
      <c r="A3006" s="8">
        <v>40530.988194444399</v>
      </c>
      <c r="B3006" s="9">
        <v>40530.988194444399</v>
      </c>
      <c r="C3006" s="11">
        <f t="shared" si="46"/>
        <v>40530.988194444399</v>
      </c>
      <c r="D3006" s="7">
        <v>2.72</v>
      </c>
      <c r="G3006" s="16"/>
    </row>
    <row r="3007" spans="1:7">
      <c r="A3007" s="8">
        <v>40530.998611111099</v>
      </c>
      <c r="B3007" s="9">
        <v>40530.998611111099</v>
      </c>
      <c r="C3007" s="11">
        <f t="shared" si="46"/>
        <v>40530.998611111099</v>
      </c>
      <c r="D3007" s="7">
        <v>2.77</v>
      </c>
      <c r="G3007" s="16"/>
    </row>
    <row r="3008" spans="1:7">
      <c r="A3008" s="8">
        <v>40531.002083333296</v>
      </c>
      <c r="B3008" s="9">
        <v>40531.002083333296</v>
      </c>
      <c r="C3008" s="11">
        <f t="shared" si="46"/>
        <v>40531.002083333296</v>
      </c>
      <c r="D3008" s="7">
        <v>2.66</v>
      </c>
      <c r="G3008" s="16"/>
    </row>
    <row r="3009" spans="1:7">
      <c r="A3009" s="8">
        <v>40531.0090277778</v>
      </c>
      <c r="B3009" s="9">
        <v>40531.0090277778</v>
      </c>
      <c r="C3009" s="11">
        <f t="shared" si="46"/>
        <v>40531.0090277778</v>
      </c>
      <c r="D3009" s="7">
        <v>2.74</v>
      </c>
      <c r="G3009" s="16"/>
    </row>
    <row r="3010" spans="1:7">
      <c r="A3010" s="8">
        <v>40531.012499999997</v>
      </c>
      <c r="B3010" s="9">
        <v>40531.012499999997</v>
      </c>
      <c r="C3010" s="11">
        <f t="shared" si="46"/>
        <v>40531.012499999997</v>
      </c>
      <c r="D3010" s="7">
        <v>2.59</v>
      </c>
      <c r="G3010" s="16"/>
    </row>
    <row r="3011" spans="1:7">
      <c r="A3011" s="8">
        <v>40531.019444444399</v>
      </c>
      <c r="B3011" s="9">
        <v>40531.019444444399</v>
      </c>
      <c r="C3011" s="11">
        <f t="shared" si="46"/>
        <v>40531.019444444399</v>
      </c>
      <c r="D3011" s="7">
        <v>2.72</v>
      </c>
      <c r="G3011" s="16"/>
    </row>
    <row r="3012" spans="1:7">
      <c r="A3012" s="8">
        <v>40531.022916666698</v>
      </c>
      <c r="B3012" s="9">
        <v>40531.022916666698</v>
      </c>
      <c r="C3012" s="11">
        <f t="shared" ref="C3012:C3075" si="47">INT(A3012)+MOD(B3012,1)</f>
        <v>40531.022916666698</v>
      </c>
      <c r="D3012" s="7">
        <v>2.62</v>
      </c>
      <c r="G3012" s="16"/>
    </row>
    <row r="3013" spans="1:7">
      <c r="A3013" s="8">
        <v>40531.029872685198</v>
      </c>
      <c r="B3013" s="9">
        <v>40531.029872685198</v>
      </c>
      <c r="C3013" s="11">
        <f t="shared" si="47"/>
        <v>40531.029872685198</v>
      </c>
      <c r="D3013" s="7">
        <v>2.64</v>
      </c>
      <c r="G3013" s="16"/>
    </row>
    <row r="3014" spans="1:7">
      <c r="A3014" s="8">
        <v>40531.040289351899</v>
      </c>
      <c r="B3014" s="9">
        <v>40531.040289351899</v>
      </c>
      <c r="C3014" s="11">
        <f t="shared" si="47"/>
        <v>40531.040289351899</v>
      </c>
      <c r="D3014" s="7">
        <v>2.59</v>
      </c>
      <c r="G3014" s="16"/>
    </row>
    <row r="3015" spans="1:7">
      <c r="A3015" s="8">
        <v>40531.050706018497</v>
      </c>
      <c r="B3015" s="9">
        <v>40531.050706018497</v>
      </c>
      <c r="C3015" s="11">
        <f t="shared" si="47"/>
        <v>40531.050706018497</v>
      </c>
      <c r="D3015" s="7">
        <v>2.57</v>
      </c>
      <c r="G3015" s="16"/>
    </row>
    <row r="3016" spans="1:7">
      <c r="A3016" s="8">
        <v>40531.061122685198</v>
      </c>
      <c r="B3016" s="9">
        <v>40531.061122685198</v>
      </c>
      <c r="C3016" s="11">
        <f t="shared" si="47"/>
        <v>40531.061122685198</v>
      </c>
      <c r="D3016" s="7">
        <v>2.56</v>
      </c>
      <c r="G3016" s="16"/>
    </row>
    <row r="3017" spans="1:7">
      <c r="A3017" s="8">
        <v>40531.071539351899</v>
      </c>
      <c r="B3017" s="9">
        <v>40531.071539351899</v>
      </c>
      <c r="C3017" s="11">
        <f t="shared" si="47"/>
        <v>40531.071539351899</v>
      </c>
      <c r="D3017" s="7">
        <v>2.5500000000000003</v>
      </c>
      <c r="G3017" s="16"/>
    </row>
    <row r="3018" spans="1:7">
      <c r="A3018" s="8">
        <v>40531.081956018497</v>
      </c>
      <c r="B3018" s="9">
        <v>40531.081956018497</v>
      </c>
      <c r="C3018" s="11">
        <f t="shared" si="47"/>
        <v>40531.081956018497</v>
      </c>
      <c r="D3018" s="7">
        <v>2.56</v>
      </c>
      <c r="G3018" s="16"/>
    </row>
    <row r="3019" spans="1:7">
      <c r="A3019" s="8">
        <v>40531.092372685198</v>
      </c>
      <c r="B3019" s="9">
        <v>40531.092372685198</v>
      </c>
      <c r="C3019" s="11">
        <f t="shared" si="47"/>
        <v>40531.092372685198</v>
      </c>
      <c r="D3019" s="7">
        <v>2.58</v>
      </c>
      <c r="G3019" s="16"/>
    </row>
    <row r="3020" spans="1:7">
      <c r="A3020" s="8">
        <v>40531.102789351899</v>
      </c>
      <c r="B3020" s="9">
        <v>40531.102789351899</v>
      </c>
      <c r="C3020" s="11">
        <f t="shared" si="47"/>
        <v>40531.102789351899</v>
      </c>
      <c r="D3020" s="7">
        <v>2.52</v>
      </c>
      <c r="G3020" s="16"/>
    </row>
    <row r="3021" spans="1:7">
      <c r="A3021" s="8">
        <v>40531.113206018497</v>
      </c>
      <c r="B3021" s="9">
        <v>40531.113206018497</v>
      </c>
      <c r="C3021" s="11">
        <f t="shared" si="47"/>
        <v>40531.113206018497</v>
      </c>
      <c r="D3021" s="7">
        <v>2.46</v>
      </c>
      <c r="G3021" s="16"/>
    </row>
    <row r="3022" spans="1:7">
      <c r="A3022" s="8">
        <v>40531.120150463001</v>
      </c>
      <c r="B3022" s="9">
        <v>40531.120150463001</v>
      </c>
      <c r="C3022" s="11">
        <f t="shared" si="47"/>
        <v>40531.120150463001</v>
      </c>
      <c r="D3022" s="7">
        <v>2.56</v>
      </c>
      <c r="G3022" s="16"/>
    </row>
    <row r="3023" spans="1:7">
      <c r="A3023" s="8">
        <v>40531.123622685198</v>
      </c>
      <c r="B3023" s="9">
        <v>40531.123622685198</v>
      </c>
      <c r="C3023" s="11">
        <f t="shared" si="47"/>
        <v>40531.123622685198</v>
      </c>
      <c r="D3023" s="7">
        <v>2.57</v>
      </c>
      <c r="G3023" s="16"/>
    </row>
    <row r="3024" spans="1:7">
      <c r="A3024" s="8">
        <v>40531.127094907402</v>
      </c>
      <c r="B3024" s="9">
        <v>40531.127094907402</v>
      </c>
      <c r="C3024" s="11">
        <f t="shared" si="47"/>
        <v>40531.127094907402</v>
      </c>
      <c r="D3024" s="7">
        <v>2.46</v>
      </c>
      <c r="G3024" s="16"/>
    </row>
    <row r="3025" spans="1:7">
      <c r="A3025" s="8">
        <v>40531.134039351899</v>
      </c>
      <c r="B3025" s="9">
        <v>40531.134039351899</v>
      </c>
      <c r="C3025" s="11">
        <f t="shared" si="47"/>
        <v>40531.134039351899</v>
      </c>
      <c r="D3025" s="7">
        <v>2.48</v>
      </c>
      <c r="G3025" s="16"/>
    </row>
    <row r="3026" spans="1:7">
      <c r="A3026" s="8">
        <v>40531.144456018497</v>
      </c>
      <c r="B3026" s="9">
        <v>40531.144456018497</v>
      </c>
      <c r="C3026" s="11">
        <f t="shared" si="47"/>
        <v>40531.144456018497</v>
      </c>
      <c r="D3026" s="7">
        <v>2.44</v>
      </c>
      <c r="G3026" s="16"/>
    </row>
    <row r="3027" spans="1:7">
      <c r="A3027" s="8">
        <v>40531.154872685198</v>
      </c>
      <c r="B3027" s="9">
        <v>40531.154872685198</v>
      </c>
      <c r="C3027" s="11">
        <f t="shared" si="47"/>
        <v>40531.154872685198</v>
      </c>
      <c r="D3027" s="7">
        <v>2.4700000000000002</v>
      </c>
      <c r="G3027" s="16"/>
    </row>
    <row r="3028" spans="1:7">
      <c r="A3028" s="8">
        <v>40531.165289351899</v>
      </c>
      <c r="B3028" s="9">
        <v>40531.165289351899</v>
      </c>
      <c r="C3028" s="11">
        <f t="shared" si="47"/>
        <v>40531.165289351899</v>
      </c>
      <c r="D3028" s="7">
        <v>2.4</v>
      </c>
      <c r="G3028" s="16"/>
    </row>
    <row r="3029" spans="1:7">
      <c r="A3029" s="8">
        <v>40531.175706018497</v>
      </c>
      <c r="B3029" s="9">
        <v>40531.175706018497</v>
      </c>
      <c r="C3029" s="11">
        <f t="shared" si="47"/>
        <v>40531.175706018497</v>
      </c>
      <c r="D3029" s="7">
        <v>2.41</v>
      </c>
      <c r="G3029" s="16"/>
    </row>
    <row r="3030" spans="1:7">
      <c r="A3030" s="8">
        <v>40531.186122685198</v>
      </c>
      <c r="B3030" s="9">
        <v>40531.186122685198</v>
      </c>
      <c r="C3030" s="11">
        <f t="shared" si="47"/>
        <v>40531.186122685198</v>
      </c>
      <c r="D3030" s="7">
        <v>2.44</v>
      </c>
      <c r="G3030" s="16"/>
    </row>
    <row r="3031" spans="1:7">
      <c r="A3031" s="8">
        <v>40531.196550925903</v>
      </c>
      <c r="B3031" s="9">
        <v>40531.196550925903</v>
      </c>
      <c r="C3031" s="11">
        <f t="shared" si="47"/>
        <v>40531.196550925903</v>
      </c>
      <c r="D3031" s="7">
        <v>2.42</v>
      </c>
      <c r="G3031" s="16"/>
    </row>
    <row r="3032" spans="1:7">
      <c r="A3032" s="8">
        <v>40531.206967592603</v>
      </c>
      <c r="B3032" s="9">
        <v>40531.206967592603</v>
      </c>
      <c r="C3032" s="11">
        <f t="shared" si="47"/>
        <v>40531.206967592603</v>
      </c>
      <c r="D3032" s="7">
        <v>2.4500000000000002</v>
      </c>
      <c r="G3032" s="16"/>
    </row>
    <row r="3033" spans="1:7">
      <c r="A3033" s="8">
        <v>40531.217384259297</v>
      </c>
      <c r="B3033" s="9">
        <v>40531.217384259297</v>
      </c>
      <c r="C3033" s="11">
        <f t="shared" si="47"/>
        <v>40531.217384259297</v>
      </c>
      <c r="D3033" s="7">
        <v>2.48</v>
      </c>
      <c r="G3033" s="16"/>
    </row>
    <row r="3034" spans="1:7">
      <c r="A3034" s="8">
        <v>40531.227800925903</v>
      </c>
      <c r="B3034" s="9">
        <v>40531.227800925903</v>
      </c>
      <c r="C3034" s="11">
        <f t="shared" si="47"/>
        <v>40531.227800925903</v>
      </c>
      <c r="D3034" s="7">
        <v>2.48</v>
      </c>
      <c r="G3034" s="16"/>
    </row>
    <row r="3035" spans="1:7">
      <c r="A3035" s="8">
        <v>40531.238217592603</v>
      </c>
      <c r="B3035" s="9">
        <v>40531.238217592603</v>
      </c>
      <c r="C3035" s="11">
        <f t="shared" si="47"/>
        <v>40531.238217592603</v>
      </c>
      <c r="D3035" s="7">
        <v>2.5500000000000003</v>
      </c>
      <c r="G3035" s="16"/>
    </row>
    <row r="3036" spans="1:7">
      <c r="A3036" s="8">
        <v>40531.245162036997</v>
      </c>
      <c r="B3036" s="9">
        <v>40531.245162036997</v>
      </c>
      <c r="C3036" s="11">
        <f t="shared" si="47"/>
        <v>40531.245162036997</v>
      </c>
      <c r="D3036" s="7">
        <v>2.72</v>
      </c>
      <c r="G3036" s="16"/>
    </row>
    <row r="3037" spans="1:7">
      <c r="A3037" s="8">
        <v>40531.248634259297</v>
      </c>
      <c r="B3037" s="9">
        <v>40531.248634259297</v>
      </c>
      <c r="C3037" s="11">
        <f t="shared" si="47"/>
        <v>40531.248634259297</v>
      </c>
      <c r="D3037" s="7">
        <v>2.72</v>
      </c>
      <c r="G3037" s="16"/>
    </row>
    <row r="3038" spans="1:7">
      <c r="A3038" s="8">
        <v>40531.259050925903</v>
      </c>
      <c r="B3038" s="9">
        <v>40531.259050925903</v>
      </c>
      <c r="C3038" s="11">
        <f t="shared" si="47"/>
        <v>40531.259050925903</v>
      </c>
      <c r="D3038" s="7">
        <v>2.75</v>
      </c>
      <c r="G3038" s="16"/>
    </row>
    <row r="3039" spans="1:7">
      <c r="A3039" s="8">
        <v>40531.269467592603</v>
      </c>
      <c r="B3039" s="9">
        <v>40531.269467592603</v>
      </c>
      <c r="C3039" s="11">
        <f t="shared" si="47"/>
        <v>40531.269467592603</v>
      </c>
      <c r="D3039" s="7">
        <v>2.84</v>
      </c>
      <c r="G3039" s="16"/>
    </row>
    <row r="3040" spans="1:7">
      <c r="A3040" s="8">
        <v>40531.279884259297</v>
      </c>
      <c r="B3040" s="9">
        <v>40531.279884259297</v>
      </c>
      <c r="C3040" s="11">
        <f t="shared" si="47"/>
        <v>40531.279884259297</v>
      </c>
      <c r="D3040" s="7">
        <v>2.77</v>
      </c>
      <c r="G3040" s="16"/>
    </row>
    <row r="3041" spans="1:7">
      <c r="A3041" s="8">
        <v>40531.286828703698</v>
      </c>
      <c r="B3041" s="9">
        <v>40531.286828703698</v>
      </c>
      <c r="C3041" s="11">
        <f t="shared" si="47"/>
        <v>40531.286828703698</v>
      </c>
      <c r="D3041" s="7">
        <v>2.9</v>
      </c>
      <c r="G3041" s="16"/>
    </row>
    <row r="3042" spans="1:7">
      <c r="A3042" s="8">
        <v>40531.290300925903</v>
      </c>
      <c r="B3042" s="9">
        <v>40531.290300925903</v>
      </c>
      <c r="C3042" s="11">
        <f t="shared" si="47"/>
        <v>40531.290300925903</v>
      </c>
      <c r="D3042" s="7">
        <v>2.94</v>
      </c>
      <c r="G3042" s="16"/>
    </row>
    <row r="3043" spans="1:7">
      <c r="A3043" s="8">
        <v>40531.300717592603</v>
      </c>
      <c r="B3043" s="9">
        <v>40531.300717592603</v>
      </c>
      <c r="C3043" s="11">
        <f t="shared" si="47"/>
        <v>40531.300717592603</v>
      </c>
      <c r="D3043" s="7">
        <v>2.86</v>
      </c>
      <c r="G3043" s="16"/>
    </row>
    <row r="3044" spans="1:7">
      <c r="A3044" s="8">
        <v>40531.307662036997</v>
      </c>
      <c r="B3044" s="9">
        <v>40531.307662036997</v>
      </c>
      <c r="C3044" s="11">
        <f t="shared" si="47"/>
        <v>40531.307662036997</v>
      </c>
      <c r="D3044" s="7">
        <v>3</v>
      </c>
      <c r="G3044" s="16"/>
    </row>
    <row r="3045" spans="1:7">
      <c r="A3045" s="8">
        <v>40531.311134259297</v>
      </c>
      <c r="B3045" s="9">
        <v>40531.311134259297</v>
      </c>
      <c r="C3045" s="11">
        <f t="shared" si="47"/>
        <v>40531.311134259297</v>
      </c>
      <c r="D3045" s="7">
        <v>2.92</v>
      </c>
      <c r="G3045" s="16"/>
    </row>
    <row r="3046" spans="1:7">
      <c r="A3046" s="8">
        <v>40531.321550925903</v>
      </c>
      <c r="B3046" s="9">
        <v>40531.321550925903</v>
      </c>
      <c r="C3046" s="11">
        <f t="shared" si="47"/>
        <v>40531.321550925903</v>
      </c>
      <c r="D3046" s="7">
        <v>2.93</v>
      </c>
      <c r="G3046" s="16"/>
    </row>
    <row r="3047" spans="1:7">
      <c r="A3047" s="8">
        <v>40531.331967592603</v>
      </c>
      <c r="B3047" s="9">
        <v>40531.331967592603</v>
      </c>
      <c r="C3047" s="11">
        <f t="shared" si="47"/>
        <v>40531.331967592603</v>
      </c>
      <c r="D3047" s="7">
        <v>2.92</v>
      </c>
      <c r="G3047" s="16"/>
    </row>
    <row r="3048" spans="1:7">
      <c r="A3048" s="8">
        <v>40531.342384259297</v>
      </c>
      <c r="B3048" s="9">
        <v>40531.342384259297</v>
      </c>
      <c r="C3048" s="11">
        <f t="shared" si="47"/>
        <v>40531.342384259297</v>
      </c>
      <c r="D3048" s="7">
        <v>2.97</v>
      </c>
      <c r="G3048" s="16"/>
    </row>
    <row r="3049" spans="1:7">
      <c r="A3049" s="8">
        <v>40531.352800925903</v>
      </c>
      <c r="B3049" s="9">
        <v>40531.352800925903</v>
      </c>
      <c r="C3049" s="11">
        <f t="shared" si="47"/>
        <v>40531.352800925903</v>
      </c>
      <c r="D3049" s="7">
        <v>3</v>
      </c>
      <c r="G3049" s="16"/>
    </row>
    <row r="3050" spans="1:7">
      <c r="A3050" s="8">
        <v>40531.359745370399</v>
      </c>
      <c r="B3050" s="9">
        <v>40531.359745370399</v>
      </c>
      <c r="C3050" s="11">
        <f t="shared" si="47"/>
        <v>40531.359745370399</v>
      </c>
      <c r="D3050" s="7">
        <v>2.85</v>
      </c>
      <c r="G3050" s="16"/>
    </row>
    <row r="3051" spans="1:7">
      <c r="A3051" s="8">
        <v>40531.363217592603</v>
      </c>
      <c r="B3051" s="9">
        <v>40531.363217592603</v>
      </c>
      <c r="C3051" s="11">
        <f t="shared" si="47"/>
        <v>40531.363217592603</v>
      </c>
      <c r="D3051" s="7">
        <v>2.92</v>
      </c>
      <c r="G3051" s="16"/>
    </row>
    <row r="3052" spans="1:7">
      <c r="A3052" s="8">
        <v>40531.373634259297</v>
      </c>
      <c r="B3052" s="9">
        <v>40531.373634259297</v>
      </c>
      <c r="C3052" s="11">
        <f t="shared" si="47"/>
        <v>40531.373634259297</v>
      </c>
      <c r="D3052" s="7">
        <v>2.84</v>
      </c>
      <c r="G3052" s="16"/>
    </row>
    <row r="3053" spans="1:7">
      <c r="A3053" s="8">
        <v>40531.384050925903</v>
      </c>
      <c r="B3053" s="9">
        <v>40531.384050925903</v>
      </c>
      <c r="C3053" s="11">
        <f t="shared" si="47"/>
        <v>40531.384050925903</v>
      </c>
      <c r="D3053" s="7">
        <v>2.84</v>
      </c>
      <c r="G3053" s="16"/>
    </row>
    <row r="3054" spans="1:7">
      <c r="A3054" s="8">
        <v>40531.394467592603</v>
      </c>
      <c r="B3054" s="9">
        <v>40531.394467592603</v>
      </c>
      <c r="C3054" s="11">
        <f t="shared" si="47"/>
        <v>40531.394467592603</v>
      </c>
      <c r="D3054" s="7">
        <v>2.77</v>
      </c>
      <c r="G3054" s="16"/>
    </row>
    <row r="3055" spans="1:7">
      <c r="A3055" s="8">
        <v>40531.404895833301</v>
      </c>
      <c r="B3055" s="9">
        <v>40531.404895833301</v>
      </c>
      <c r="C3055" s="11">
        <f t="shared" si="47"/>
        <v>40531.404895833301</v>
      </c>
      <c r="D3055" s="7">
        <v>2.82</v>
      </c>
      <c r="G3055" s="16"/>
    </row>
    <row r="3056" spans="1:7">
      <c r="A3056" s="8">
        <v>40531.415312500001</v>
      </c>
      <c r="B3056" s="9">
        <v>40531.415312500001</v>
      </c>
      <c r="C3056" s="11">
        <f t="shared" si="47"/>
        <v>40531.415312500001</v>
      </c>
      <c r="D3056" s="7">
        <v>2.7800000000000002</v>
      </c>
      <c r="G3056" s="16"/>
    </row>
    <row r="3057" spans="1:7">
      <c r="A3057" s="8">
        <v>40531.425729166702</v>
      </c>
      <c r="B3057" s="9">
        <v>40531.425729166702</v>
      </c>
      <c r="C3057" s="11">
        <f t="shared" si="47"/>
        <v>40531.425729166702</v>
      </c>
      <c r="D3057" s="7">
        <v>2.88</v>
      </c>
      <c r="G3057" s="16"/>
    </row>
    <row r="3058" spans="1:7">
      <c r="A3058" s="8">
        <v>40531.436145833301</v>
      </c>
      <c r="B3058" s="9">
        <v>40531.436145833301</v>
      </c>
      <c r="C3058" s="11">
        <f t="shared" si="47"/>
        <v>40531.436145833301</v>
      </c>
      <c r="D3058" s="7">
        <v>2.86</v>
      </c>
      <c r="G3058" s="16"/>
    </row>
    <row r="3059" spans="1:7">
      <c r="A3059" s="8">
        <v>40531.446562500001</v>
      </c>
      <c r="B3059" s="9">
        <v>40531.446562500001</v>
      </c>
      <c r="C3059" s="11">
        <f t="shared" si="47"/>
        <v>40531.446562500001</v>
      </c>
      <c r="D3059" s="7">
        <v>2.84</v>
      </c>
      <c r="G3059" s="16"/>
    </row>
    <row r="3060" spans="1:7">
      <c r="A3060" s="8">
        <v>40531.456979166702</v>
      </c>
      <c r="B3060" s="9">
        <v>40531.456979166702</v>
      </c>
      <c r="C3060" s="11">
        <f t="shared" si="47"/>
        <v>40531.456979166702</v>
      </c>
      <c r="D3060" s="7">
        <v>2.93</v>
      </c>
      <c r="G3060" s="16"/>
    </row>
    <row r="3061" spans="1:7">
      <c r="A3061" s="8">
        <v>40531.467395833301</v>
      </c>
      <c r="B3061" s="9">
        <v>40531.467395833301</v>
      </c>
      <c r="C3061" s="11">
        <f t="shared" si="47"/>
        <v>40531.467395833301</v>
      </c>
      <c r="D3061" s="7">
        <v>2.96</v>
      </c>
      <c r="G3061" s="16"/>
    </row>
    <row r="3062" spans="1:7">
      <c r="A3062" s="8">
        <v>40531.477812500001</v>
      </c>
      <c r="B3062" s="9">
        <v>40531.477812500001</v>
      </c>
      <c r="C3062" s="11">
        <f t="shared" si="47"/>
        <v>40531.477812500001</v>
      </c>
      <c r="D3062" s="7">
        <v>3</v>
      </c>
      <c r="G3062" s="16"/>
    </row>
    <row r="3063" spans="1:7">
      <c r="A3063" s="8">
        <v>40531.484756944403</v>
      </c>
      <c r="B3063" s="9">
        <v>40531.484756944403</v>
      </c>
      <c r="C3063" s="11">
        <f t="shared" si="47"/>
        <v>40531.484756944403</v>
      </c>
      <c r="D3063" s="7">
        <v>2.9</v>
      </c>
      <c r="G3063" s="16"/>
    </row>
    <row r="3064" spans="1:7">
      <c r="A3064" s="8">
        <v>40531.488240740699</v>
      </c>
      <c r="B3064" s="9">
        <v>40531.488240740699</v>
      </c>
      <c r="C3064" s="11">
        <f t="shared" si="47"/>
        <v>40531.488240740699</v>
      </c>
      <c r="D3064" s="7">
        <v>2.93</v>
      </c>
      <c r="G3064" s="16"/>
    </row>
    <row r="3065" spans="1:7">
      <c r="A3065" s="8">
        <v>40531.495185185202</v>
      </c>
      <c r="B3065" s="9">
        <v>40531.495185185202</v>
      </c>
      <c r="C3065" s="11">
        <f t="shared" si="47"/>
        <v>40531.495185185202</v>
      </c>
      <c r="D3065" s="7">
        <v>3.18</v>
      </c>
      <c r="G3065" s="16"/>
    </row>
    <row r="3066" spans="1:7">
      <c r="A3066" s="8">
        <v>40531.498657407399</v>
      </c>
      <c r="B3066" s="9">
        <v>40531.498657407399</v>
      </c>
      <c r="C3066" s="11">
        <f t="shared" si="47"/>
        <v>40531.498657407399</v>
      </c>
      <c r="D3066" s="7">
        <v>3.02</v>
      </c>
      <c r="G3066" s="16"/>
    </row>
    <row r="3067" spans="1:7">
      <c r="A3067" s="8">
        <v>40531.5090740741</v>
      </c>
      <c r="B3067" s="9">
        <v>40531.5090740741</v>
      </c>
      <c r="C3067" s="11">
        <f t="shared" si="47"/>
        <v>40531.5090740741</v>
      </c>
      <c r="D3067" s="7">
        <v>3.12</v>
      </c>
      <c r="G3067" s="16"/>
    </row>
    <row r="3068" spans="1:7">
      <c r="A3068" s="8">
        <v>40531.519490740699</v>
      </c>
      <c r="B3068" s="9">
        <v>40531.519490740699</v>
      </c>
      <c r="C3068" s="11">
        <f t="shared" si="47"/>
        <v>40531.519490740699</v>
      </c>
      <c r="D3068" s="7">
        <v>3.0700000000000003</v>
      </c>
      <c r="G3068" s="16"/>
    </row>
    <row r="3069" spans="1:7">
      <c r="A3069" s="8">
        <v>40531.529918981498</v>
      </c>
      <c r="B3069" s="9">
        <v>40531.529918981498</v>
      </c>
      <c r="C3069" s="11">
        <f t="shared" si="47"/>
        <v>40531.529918981498</v>
      </c>
      <c r="D3069" s="7">
        <v>3.08</v>
      </c>
      <c r="G3069" s="16"/>
    </row>
    <row r="3070" spans="1:7">
      <c r="A3070" s="8">
        <v>40531.540335648097</v>
      </c>
      <c r="B3070" s="9">
        <v>40531.540335648097</v>
      </c>
      <c r="C3070" s="11">
        <f t="shared" si="47"/>
        <v>40531.540335648097</v>
      </c>
      <c r="D3070" s="7">
        <v>3</v>
      </c>
      <c r="G3070" s="16"/>
    </row>
    <row r="3071" spans="1:7">
      <c r="A3071" s="8">
        <v>40531.543807870403</v>
      </c>
      <c r="B3071" s="9">
        <v>40531.543807870403</v>
      </c>
      <c r="C3071" s="11">
        <f t="shared" si="47"/>
        <v>40531.543807870403</v>
      </c>
      <c r="D3071" s="7">
        <v>3.16</v>
      </c>
      <c r="G3071" s="16"/>
    </row>
    <row r="3072" spans="1:7">
      <c r="A3072" s="8">
        <v>40531.550752314797</v>
      </c>
      <c r="B3072" s="9">
        <v>40531.550752314797</v>
      </c>
      <c r="C3072" s="11">
        <f t="shared" si="47"/>
        <v>40531.550752314797</v>
      </c>
      <c r="D3072" s="7">
        <v>3.06</v>
      </c>
      <c r="G3072" s="16"/>
    </row>
    <row r="3073" spans="1:7">
      <c r="A3073" s="8">
        <v>40531.554224537002</v>
      </c>
      <c r="B3073" s="9">
        <v>40531.554224537002</v>
      </c>
      <c r="C3073" s="11">
        <f t="shared" si="47"/>
        <v>40531.554224537002</v>
      </c>
      <c r="D3073" s="7">
        <v>3.16</v>
      </c>
      <c r="G3073" s="16"/>
    </row>
    <row r="3074" spans="1:7">
      <c r="A3074" s="8">
        <v>40531.557696759301</v>
      </c>
      <c r="B3074" s="9">
        <v>40531.557696759301</v>
      </c>
      <c r="C3074" s="11">
        <f t="shared" si="47"/>
        <v>40531.557696759301</v>
      </c>
      <c r="D3074" s="7">
        <v>3.02</v>
      </c>
      <c r="G3074" s="16"/>
    </row>
    <row r="3075" spans="1:7">
      <c r="A3075" s="8">
        <v>40531.561168981498</v>
      </c>
      <c r="B3075" s="9">
        <v>40531.561168981498</v>
      </c>
      <c r="C3075" s="11">
        <f t="shared" si="47"/>
        <v>40531.561168981498</v>
      </c>
      <c r="D3075" s="7">
        <v>2.96</v>
      </c>
      <c r="G3075" s="16"/>
    </row>
    <row r="3076" spans="1:7">
      <c r="A3076" s="8">
        <v>40531.571585648097</v>
      </c>
      <c r="B3076" s="9">
        <v>40531.571585648097</v>
      </c>
      <c r="C3076" s="11">
        <f t="shared" ref="C3076:C3139" si="48">INT(A3076)+MOD(B3076,1)</f>
        <v>40531.571585648097</v>
      </c>
      <c r="D3076" s="7">
        <v>2.98</v>
      </c>
      <c r="G3076" s="16"/>
    </row>
    <row r="3077" spans="1:7">
      <c r="A3077" s="8">
        <v>40531.575057870403</v>
      </c>
      <c r="B3077" s="9">
        <v>40531.575057870403</v>
      </c>
      <c r="C3077" s="11">
        <f t="shared" si="48"/>
        <v>40531.575057870403</v>
      </c>
      <c r="D3077" s="7">
        <v>3.11</v>
      </c>
      <c r="G3077" s="16"/>
    </row>
    <row r="3078" spans="1:7">
      <c r="A3078" s="8">
        <v>40531.582002314797</v>
      </c>
      <c r="B3078" s="9">
        <v>40531.582002314797</v>
      </c>
      <c r="C3078" s="11">
        <f t="shared" si="48"/>
        <v>40531.582002314797</v>
      </c>
      <c r="D3078" s="7">
        <v>2.93</v>
      </c>
      <c r="G3078" s="16"/>
    </row>
    <row r="3079" spans="1:7">
      <c r="A3079" s="8">
        <v>40531.592418981498</v>
      </c>
      <c r="B3079" s="9">
        <v>40531.592418981498</v>
      </c>
      <c r="C3079" s="11">
        <f t="shared" si="48"/>
        <v>40531.592418981498</v>
      </c>
      <c r="D3079" s="7">
        <v>3.02</v>
      </c>
      <c r="G3079" s="16"/>
    </row>
    <row r="3080" spans="1:7">
      <c r="A3080" s="8">
        <v>40531.595891203702</v>
      </c>
      <c r="B3080" s="9">
        <v>40531.595891203702</v>
      </c>
      <c r="C3080" s="11">
        <f t="shared" si="48"/>
        <v>40531.595891203702</v>
      </c>
      <c r="D3080" s="7">
        <v>2.88</v>
      </c>
      <c r="G3080" s="16"/>
    </row>
    <row r="3081" spans="1:7">
      <c r="A3081" s="8">
        <v>40531.602835648097</v>
      </c>
      <c r="B3081" s="9">
        <v>40531.602835648097</v>
      </c>
      <c r="C3081" s="11">
        <f t="shared" si="48"/>
        <v>40531.602835648097</v>
      </c>
      <c r="D3081" s="7">
        <v>2.88</v>
      </c>
      <c r="G3081" s="16"/>
    </row>
    <row r="3082" spans="1:7">
      <c r="A3082" s="8">
        <v>40531.613263888903</v>
      </c>
      <c r="B3082" s="9">
        <v>40531.613263888903</v>
      </c>
      <c r="C3082" s="11">
        <f t="shared" si="48"/>
        <v>40531.613263888903</v>
      </c>
      <c r="D3082" s="7">
        <v>2.84</v>
      </c>
      <c r="G3082" s="16"/>
    </row>
    <row r="3083" spans="1:7">
      <c r="A3083" s="8">
        <v>40531.623680555596</v>
      </c>
      <c r="B3083" s="9">
        <v>40531.623680555596</v>
      </c>
      <c r="C3083" s="11">
        <f t="shared" si="48"/>
        <v>40531.623680555596</v>
      </c>
      <c r="D3083" s="7">
        <v>2.8000000000000003</v>
      </c>
      <c r="G3083" s="16"/>
    </row>
    <row r="3084" spans="1:7">
      <c r="A3084" s="8">
        <v>40531.634097222202</v>
      </c>
      <c r="B3084" s="9">
        <v>40531.634097222202</v>
      </c>
      <c r="C3084" s="11">
        <f t="shared" si="48"/>
        <v>40531.634097222202</v>
      </c>
      <c r="D3084" s="7">
        <v>2.73</v>
      </c>
      <c r="G3084" s="16"/>
    </row>
    <row r="3085" spans="1:7">
      <c r="A3085" s="8">
        <v>40531.644513888903</v>
      </c>
      <c r="B3085" s="9">
        <v>40531.644513888903</v>
      </c>
      <c r="C3085" s="11">
        <f t="shared" si="48"/>
        <v>40531.644513888903</v>
      </c>
      <c r="D3085" s="7">
        <v>2.7800000000000002</v>
      </c>
      <c r="G3085" s="16"/>
    </row>
    <row r="3086" spans="1:7">
      <c r="A3086" s="8">
        <v>40531.651458333297</v>
      </c>
      <c r="B3086" s="9">
        <v>40531.651458333297</v>
      </c>
      <c r="C3086" s="11">
        <f t="shared" si="48"/>
        <v>40531.651458333297</v>
      </c>
      <c r="D3086" s="7">
        <v>2.68</v>
      </c>
      <c r="G3086" s="16"/>
    </row>
    <row r="3087" spans="1:7">
      <c r="A3087" s="8">
        <v>40531.654930555596</v>
      </c>
      <c r="B3087" s="9">
        <v>40531.654930555596</v>
      </c>
      <c r="C3087" s="11">
        <f t="shared" si="48"/>
        <v>40531.654930555596</v>
      </c>
      <c r="D3087" s="7">
        <v>2.77</v>
      </c>
      <c r="G3087" s="16"/>
    </row>
    <row r="3088" spans="1:7">
      <c r="A3088" s="8">
        <v>40531.665347222202</v>
      </c>
      <c r="B3088" s="9">
        <v>40531.665347222202</v>
      </c>
      <c r="C3088" s="11">
        <f t="shared" si="48"/>
        <v>40531.665347222202</v>
      </c>
      <c r="D3088" s="7">
        <v>2.8000000000000003</v>
      </c>
      <c r="G3088" s="16"/>
    </row>
    <row r="3089" spans="1:7">
      <c r="A3089" s="8">
        <v>40531.675763888903</v>
      </c>
      <c r="B3089" s="9">
        <v>40531.675763888903</v>
      </c>
      <c r="C3089" s="11">
        <f t="shared" si="48"/>
        <v>40531.675763888903</v>
      </c>
      <c r="D3089" s="7">
        <v>2.74</v>
      </c>
      <c r="G3089" s="16"/>
    </row>
    <row r="3090" spans="1:7">
      <c r="A3090" s="8">
        <v>40531.686180555596</v>
      </c>
      <c r="B3090" s="9">
        <v>40531.686180555596</v>
      </c>
      <c r="C3090" s="11">
        <f t="shared" si="48"/>
        <v>40531.686180555596</v>
      </c>
      <c r="D3090" s="7">
        <v>2.68</v>
      </c>
      <c r="G3090" s="16"/>
    </row>
    <row r="3091" spans="1:7">
      <c r="A3091" s="8">
        <v>40531.693124999998</v>
      </c>
      <c r="B3091" s="9">
        <v>40531.693124999998</v>
      </c>
      <c r="C3091" s="11">
        <f t="shared" si="48"/>
        <v>40531.693124999998</v>
      </c>
      <c r="D3091" s="7">
        <v>2.58</v>
      </c>
      <c r="G3091" s="16"/>
    </row>
    <row r="3092" spans="1:7">
      <c r="A3092" s="8">
        <v>40531.696597222202</v>
      </c>
      <c r="B3092" s="9">
        <v>40531.696597222202</v>
      </c>
      <c r="C3092" s="11">
        <f t="shared" si="48"/>
        <v>40531.696597222202</v>
      </c>
      <c r="D3092" s="7">
        <v>2.88</v>
      </c>
      <c r="G3092" s="16"/>
    </row>
    <row r="3093" spans="1:7">
      <c r="A3093" s="8">
        <v>40531.7000694444</v>
      </c>
      <c r="B3093" s="9">
        <v>40531.7000694444</v>
      </c>
      <c r="C3093" s="11">
        <f t="shared" si="48"/>
        <v>40531.7000694444</v>
      </c>
      <c r="D3093" s="7">
        <v>2.67</v>
      </c>
      <c r="G3093" s="16"/>
    </row>
    <row r="3094" spans="1:7">
      <c r="A3094" s="8">
        <v>40531.707013888903</v>
      </c>
      <c r="B3094" s="9">
        <v>40531.707013888903</v>
      </c>
      <c r="C3094" s="11">
        <f t="shared" si="48"/>
        <v>40531.707013888903</v>
      </c>
      <c r="D3094" s="7">
        <v>2.64</v>
      </c>
      <c r="G3094" s="16"/>
    </row>
    <row r="3095" spans="1:7">
      <c r="A3095" s="8">
        <v>40531.717430555596</v>
      </c>
      <c r="B3095" s="9">
        <v>40531.717430555596</v>
      </c>
      <c r="C3095" s="11">
        <f t="shared" si="48"/>
        <v>40531.717430555596</v>
      </c>
      <c r="D3095" s="7">
        <v>2.62</v>
      </c>
      <c r="G3095" s="16"/>
    </row>
    <row r="3096" spans="1:7">
      <c r="A3096" s="8">
        <v>40531.727847222202</v>
      </c>
      <c r="B3096" s="9">
        <v>40531.727847222202</v>
      </c>
      <c r="C3096" s="11">
        <f t="shared" si="48"/>
        <v>40531.727847222202</v>
      </c>
      <c r="D3096" s="7">
        <v>2.72</v>
      </c>
      <c r="G3096" s="16"/>
    </row>
    <row r="3097" spans="1:7">
      <c r="A3097" s="8">
        <v>40531.7313194444</v>
      </c>
      <c r="B3097" s="9">
        <v>40531.7313194444</v>
      </c>
      <c r="C3097" s="11">
        <f t="shared" si="48"/>
        <v>40531.7313194444</v>
      </c>
      <c r="D3097" s="7">
        <v>2.59</v>
      </c>
      <c r="G3097" s="16"/>
    </row>
    <row r="3098" spans="1:7">
      <c r="A3098" s="8">
        <v>40531.738263888903</v>
      </c>
      <c r="B3098" s="9">
        <v>40531.738263888903</v>
      </c>
      <c r="C3098" s="11">
        <f t="shared" si="48"/>
        <v>40531.738263888903</v>
      </c>
      <c r="D3098" s="7">
        <v>2.6</v>
      </c>
      <c r="G3098" s="16"/>
    </row>
    <row r="3099" spans="1:7">
      <c r="A3099" s="8">
        <v>40531.748680555596</v>
      </c>
      <c r="B3099" s="9">
        <v>40531.748680555596</v>
      </c>
      <c r="C3099" s="11">
        <f t="shared" si="48"/>
        <v>40531.748680555596</v>
      </c>
      <c r="D3099" s="7">
        <v>2.58</v>
      </c>
      <c r="G3099" s="16"/>
    </row>
    <row r="3100" spans="1:7">
      <c r="A3100" s="8">
        <v>40531.759097222202</v>
      </c>
      <c r="B3100" s="9">
        <v>40531.759097222202</v>
      </c>
      <c r="C3100" s="11">
        <f t="shared" si="48"/>
        <v>40531.759097222202</v>
      </c>
      <c r="D3100" s="7">
        <v>2.58</v>
      </c>
      <c r="G3100" s="16"/>
    </row>
    <row r="3101" spans="1:7">
      <c r="A3101" s="8">
        <v>40531.769513888903</v>
      </c>
      <c r="B3101" s="9">
        <v>40531.769513888903</v>
      </c>
      <c r="C3101" s="11">
        <f t="shared" si="48"/>
        <v>40531.769513888903</v>
      </c>
      <c r="D3101" s="7">
        <v>2.6</v>
      </c>
      <c r="G3101" s="16"/>
    </row>
    <row r="3102" spans="1:7">
      <c r="A3102" s="8">
        <v>40531.779930555596</v>
      </c>
      <c r="B3102" s="9">
        <v>40531.779930555596</v>
      </c>
      <c r="C3102" s="11">
        <f t="shared" si="48"/>
        <v>40531.779930555596</v>
      </c>
      <c r="D3102" s="7">
        <v>2.5500000000000003</v>
      </c>
      <c r="G3102" s="16"/>
    </row>
    <row r="3103" spans="1:7">
      <c r="A3103" s="8">
        <v>40531.790347222202</v>
      </c>
      <c r="B3103" s="9">
        <v>40531.790347222202</v>
      </c>
      <c r="C3103" s="11">
        <f t="shared" si="48"/>
        <v>40531.790347222202</v>
      </c>
      <c r="D3103" s="7">
        <v>2.6</v>
      </c>
      <c r="G3103" s="16"/>
    </row>
    <row r="3104" spans="1:7">
      <c r="A3104" s="8">
        <v>40531.800763888903</v>
      </c>
      <c r="B3104" s="9">
        <v>40531.800763888903</v>
      </c>
      <c r="C3104" s="11">
        <f t="shared" si="48"/>
        <v>40531.800763888903</v>
      </c>
      <c r="D3104" s="7">
        <v>2.6</v>
      </c>
      <c r="G3104" s="16"/>
    </row>
    <row r="3105" spans="1:7">
      <c r="A3105" s="8">
        <v>40531.8042361111</v>
      </c>
      <c r="B3105" s="9">
        <v>40531.8042361111</v>
      </c>
      <c r="C3105" s="11">
        <f t="shared" si="48"/>
        <v>40531.8042361111</v>
      </c>
      <c r="D3105" s="7">
        <v>2.5</v>
      </c>
      <c r="G3105" s="16"/>
    </row>
    <row r="3106" spans="1:7">
      <c r="A3106" s="8">
        <v>40531.811180555596</v>
      </c>
      <c r="B3106" s="9">
        <v>40531.811180555596</v>
      </c>
      <c r="C3106" s="11">
        <f t="shared" si="48"/>
        <v>40531.811180555596</v>
      </c>
      <c r="D3106" s="7">
        <v>2.5300000000000002</v>
      </c>
      <c r="G3106" s="16"/>
    </row>
    <row r="3107" spans="1:7">
      <c r="A3107" s="8">
        <v>40531.821597222202</v>
      </c>
      <c r="B3107" s="9">
        <v>40531.821597222202</v>
      </c>
      <c r="C3107" s="11">
        <f t="shared" si="48"/>
        <v>40531.821597222202</v>
      </c>
      <c r="D3107" s="7">
        <v>2.4700000000000002</v>
      </c>
      <c r="G3107" s="16"/>
    </row>
    <row r="3108" spans="1:7">
      <c r="A3108" s="8">
        <v>40531.832013888903</v>
      </c>
      <c r="B3108" s="9">
        <v>40531.832013888903</v>
      </c>
      <c r="C3108" s="11">
        <f t="shared" si="48"/>
        <v>40531.832013888903</v>
      </c>
      <c r="D3108" s="7">
        <v>2.5</v>
      </c>
      <c r="G3108" s="16"/>
    </row>
    <row r="3109" spans="1:7">
      <c r="A3109" s="8">
        <v>40531.842430555596</v>
      </c>
      <c r="B3109" s="9">
        <v>40531.842430555596</v>
      </c>
      <c r="C3109" s="11">
        <f t="shared" si="48"/>
        <v>40531.842430555596</v>
      </c>
      <c r="D3109" s="7">
        <v>2.54</v>
      </c>
      <c r="G3109" s="16"/>
    </row>
    <row r="3110" spans="1:7">
      <c r="A3110" s="8">
        <v>40531.852847222202</v>
      </c>
      <c r="B3110" s="9">
        <v>40531.852847222202</v>
      </c>
      <c r="C3110" s="11">
        <f t="shared" si="48"/>
        <v>40531.852847222202</v>
      </c>
      <c r="D3110" s="7">
        <v>2.52</v>
      </c>
      <c r="G3110" s="16"/>
    </row>
    <row r="3111" spans="1:7">
      <c r="A3111" s="8">
        <v>40531.863263888903</v>
      </c>
      <c r="B3111" s="9">
        <v>40531.863263888903</v>
      </c>
      <c r="C3111" s="11">
        <f t="shared" si="48"/>
        <v>40531.863263888903</v>
      </c>
      <c r="D3111" s="7">
        <v>2.5500000000000003</v>
      </c>
      <c r="G3111" s="16"/>
    </row>
    <row r="3112" spans="1:7">
      <c r="A3112" s="8">
        <v>40531.873680555596</v>
      </c>
      <c r="B3112" s="9">
        <v>40531.873680555596</v>
      </c>
      <c r="C3112" s="11">
        <f t="shared" si="48"/>
        <v>40531.873680555596</v>
      </c>
      <c r="D3112" s="7">
        <v>2.5</v>
      </c>
      <c r="G3112" s="16"/>
    </row>
    <row r="3113" spans="1:7">
      <c r="A3113" s="8">
        <v>40531.884097222202</v>
      </c>
      <c r="B3113" s="9">
        <v>40531.884097222202</v>
      </c>
      <c r="C3113" s="11">
        <f t="shared" si="48"/>
        <v>40531.884097222202</v>
      </c>
      <c r="D3113" s="7">
        <v>2.46</v>
      </c>
      <c r="G3113" s="16"/>
    </row>
    <row r="3114" spans="1:7">
      <c r="A3114" s="8">
        <v>40531.894513888903</v>
      </c>
      <c r="B3114" s="9">
        <v>40531.894513888903</v>
      </c>
      <c r="C3114" s="11">
        <f t="shared" si="48"/>
        <v>40531.894513888903</v>
      </c>
      <c r="D3114" s="7">
        <v>2.36</v>
      </c>
      <c r="G3114" s="16"/>
    </row>
    <row r="3115" spans="1:7">
      <c r="A3115" s="8">
        <v>40531.904930555596</v>
      </c>
      <c r="B3115" s="9">
        <v>40531.904930555596</v>
      </c>
      <c r="C3115" s="11">
        <f t="shared" si="48"/>
        <v>40531.904930555596</v>
      </c>
      <c r="D3115" s="7">
        <v>2.46</v>
      </c>
      <c r="G3115" s="16"/>
    </row>
    <row r="3116" spans="1:7">
      <c r="A3116" s="8">
        <v>40531.915347222202</v>
      </c>
      <c r="B3116" s="9">
        <v>40531.915347222202</v>
      </c>
      <c r="C3116" s="11">
        <f t="shared" si="48"/>
        <v>40531.915347222202</v>
      </c>
      <c r="D3116" s="7">
        <v>2.46</v>
      </c>
      <c r="G3116" s="16"/>
    </row>
    <row r="3117" spans="1:7">
      <c r="A3117" s="8">
        <v>40531.925763888903</v>
      </c>
      <c r="B3117" s="9">
        <v>40531.925763888903</v>
      </c>
      <c r="C3117" s="11">
        <f t="shared" si="48"/>
        <v>40531.925763888903</v>
      </c>
      <c r="D3117" s="7">
        <v>2.44</v>
      </c>
      <c r="G3117" s="16"/>
    </row>
    <row r="3118" spans="1:7">
      <c r="A3118" s="8">
        <v>40531.936180555596</v>
      </c>
      <c r="B3118" s="9">
        <v>40531.936180555596</v>
      </c>
      <c r="C3118" s="11">
        <f t="shared" si="48"/>
        <v>40531.936180555596</v>
      </c>
      <c r="D3118" s="7">
        <v>2.41</v>
      </c>
      <c r="G3118" s="16"/>
    </row>
    <row r="3119" spans="1:7">
      <c r="A3119" s="8">
        <v>40531.946597222202</v>
      </c>
      <c r="B3119" s="9">
        <v>40531.946597222202</v>
      </c>
      <c r="C3119" s="11">
        <f t="shared" si="48"/>
        <v>40531.946597222202</v>
      </c>
      <c r="D3119" s="7">
        <v>2.4</v>
      </c>
      <c r="G3119" s="16"/>
    </row>
    <row r="3120" spans="1:7">
      <c r="A3120" s="8">
        <v>40531.957013888903</v>
      </c>
      <c r="B3120" s="9">
        <v>40531.957013888903</v>
      </c>
      <c r="C3120" s="11">
        <f t="shared" si="48"/>
        <v>40531.957013888903</v>
      </c>
      <c r="D3120" s="7">
        <v>2.4</v>
      </c>
      <c r="G3120" s="16"/>
    </row>
    <row r="3121" spans="1:7">
      <c r="A3121" s="8">
        <v>40531.967430555596</v>
      </c>
      <c r="B3121" s="9">
        <v>40531.967430555596</v>
      </c>
      <c r="C3121" s="11">
        <f t="shared" si="48"/>
        <v>40531.967430555596</v>
      </c>
      <c r="D3121" s="7">
        <v>2.4</v>
      </c>
      <c r="G3121" s="16"/>
    </row>
    <row r="3122" spans="1:7">
      <c r="A3122" s="8">
        <v>40531.977847222202</v>
      </c>
      <c r="B3122" s="9">
        <v>40531.977847222202</v>
      </c>
      <c r="C3122" s="11">
        <f t="shared" si="48"/>
        <v>40531.977847222202</v>
      </c>
      <c r="D3122" s="7">
        <v>2.37</v>
      </c>
      <c r="G3122" s="16"/>
    </row>
    <row r="3123" spans="1:7">
      <c r="A3123" s="8">
        <v>40531.988263888903</v>
      </c>
      <c r="B3123" s="9">
        <v>40531.988263888903</v>
      </c>
      <c r="C3123" s="11">
        <f t="shared" si="48"/>
        <v>40531.988263888903</v>
      </c>
      <c r="D3123" s="7">
        <v>2.36</v>
      </c>
      <c r="G3123" s="16"/>
    </row>
    <row r="3124" spans="1:7">
      <c r="A3124" s="8">
        <v>40531.998680555596</v>
      </c>
      <c r="B3124" s="9">
        <v>40531.998680555596</v>
      </c>
      <c r="C3124" s="11">
        <f t="shared" si="48"/>
        <v>40531.998680555596</v>
      </c>
      <c r="D3124" s="7">
        <v>2.38</v>
      </c>
      <c r="G3124" s="16"/>
    </row>
    <row r="3125" spans="1:7">
      <c r="A3125" s="8">
        <v>40532.009097222202</v>
      </c>
      <c r="B3125" s="9">
        <v>40532.009097222202</v>
      </c>
      <c r="C3125" s="11">
        <f t="shared" si="48"/>
        <v>40532.009097222202</v>
      </c>
      <c r="D3125" s="7">
        <v>2.4300000000000002</v>
      </c>
      <c r="G3125" s="16"/>
    </row>
    <row r="3126" spans="1:7">
      <c r="A3126" s="8">
        <v>40532.019513888903</v>
      </c>
      <c r="B3126" s="9">
        <v>40532.019513888903</v>
      </c>
      <c r="C3126" s="11">
        <f t="shared" si="48"/>
        <v>40532.019513888903</v>
      </c>
      <c r="D3126" s="7">
        <v>2.44</v>
      </c>
      <c r="G3126" s="16"/>
    </row>
    <row r="3127" spans="1:7">
      <c r="A3127" s="8">
        <v>40532.029930555596</v>
      </c>
      <c r="B3127" s="9">
        <v>40532.029930555596</v>
      </c>
      <c r="C3127" s="11">
        <f t="shared" si="48"/>
        <v>40532.029930555596</v>
      </c>
      <c r="D3127" s="7">
        <v>2.4</v>
      </c>
      <c r="G3127" s="16"/>
    </row>
    <row r="3128" spans="1:7">
      <c r="A3128" s="8">
        <v>40532.040347222202</v>
      </c>
      <c r="B3128" s="9">
        <v>40532.040347222202</v>
      </c>
      <c r="C3128" s="11">
        <f t="shared" si="48"/>
        <v>40532.040347222202</v>
      </c>
      <c r="D3128" s="7">
        <v>2.36</v>
      </c>
      <c r="G3128" s="16"/>
    </row>
    <row r="3129" spans="1:7">
      <c r="A3129" s="8">
        <v>40532.050763888903</v>
      </c>
      <c r="B3129" s="9">
        <v>40532.050763888903</v>
      </c>
      <c r="C3129" s="11">
        <f t="shared" si="48"/>
        <v>40532.050763888903</v>
      </c>
      <c r="D3129" s="7">
        <v>2.42</v>
      </c>
      <c r="G3129" s="16"/>
    </row>
    <row r="3130" spans="1:7">
      <c r="A3130" s="8">
        <v>40532.061180555596</v>
      </c>
      <c r="B3130" s="9">
        <v>40532.061180555596</v>
      </c>
      <c r="C3130" s="11">
        <f t="shared" si="48"/>
        <v>40532.061180555596</v>
      </c>
      <c r="D3130" s="7">
        <v>2.4</v>
      </c>
      <c r="G3130" s="16"/>
    </row>
    <row r="3131" spans="1:7">
      <c r="A3131" s="8">
        <v>40532.071597222202</v>
      </c>
      <c r="B3131" s="9">
        <v>40532.071597222202</v>
      </c>
      <c r="C3131" s="11">
        <f t="shared" si="48"/>
        <v>40532.071597222202</v>
      </c>
      <c r="D3131" s="7">
        <v>2.36</v>
      </c>
      <c r="G3131" s="16"/>
    </row>
    <row r="3132" spans="1:7">
      <c r="A3132" s="8">
        <v>40532.082013888903</v>
      </c>
      <c r="B3132" s="9">
        <v>40532.082013888903</v>
      </c>
      <c r="C3132" s="11">
        <f t="shared" si="48"/>
        <v>40532.082013888903</v>
      </c>
      <c r="D3132" s="7">
        <v>2.4</v>
      </c>
      <c r="G3132" s="16"/>
    </row>
    <row r="3133" spans="1:7">
      <c r="A3133" s="8">
        <v>40532.092430555596</v>
      </c>
      <c r="B3133" s="9">
        <v>40532.092430555596</v>
      </c>
      <c r="C3133" s="11">
        <f t="shared" si="48"/>
        <v>40532.092430555596</v>
      </c>
      <c r="D3133" s="7">
        <v>2.44</v>
      </c>
      <c r="G3133" s="16"/>
    </row>
    <row r="3134" spans="1:7">
      <c r="A3134" s="8">
        <v>40532.102847222202</v>
      </c>
      <c r="B3134" s="9">
        <v>40532.102847222202</v>
      </c>
      <c r="C3134" s="11">
        <f t="shared" si="48"/>
        <v>40532.102847222202</v>
      </c>
      <c r="D3134" s="7">
        <v>2.36</v>
      </c>
      <c r="G3134" s="16"/>
    </row>
    <row r="3135" spans="1:7">
      <c r="A3135" s="8">
        <v>40532.113263888903</v>
      </c>
      <c r="B3135" s="9">
        <v>40532.113263888903</v>
      </c>
      <c r="C3135" s="11">
        <f t="shared" si="48"/>
        <v>40532.113263888903</v>
      </c>
      <c r="D3135" s="7">
        <v>2.36</v>
      </c>
      <c r="G3135" s="16"/>
    </row>
    <row r="3136" spans="1:7">
      <c r="A3136" s="8">
        <v>40532.123680555596</v>
      </c>
      <c r="B3136" s="9">
        <v>40532.123680555596</v>
      </c>
      <c r="C3136" s="11">
        <f t="shared" si="48"/>
        <v>40532.123680555596</v>
      </c>
      <c r="D3136" s="7">
        <v>2.34</v>
      </c>
      <c r="G3136" s="16"/>
    </row>
    <row r="3137" spans="1:7">
      <c r="A3137" s="8">
        <v>40532.134097222202</v>
      </c>
      <c r="B3137" s="9">
        <v>40532.134097222202</v>
      </c>
      <c r="C3137" s="11">
        <f t="shared" si="48"/>
        <v>40532.134097222202</v>
      </c>
      <c r="D3137" s="7">
        <v>2.41</v>
      </c>
      <c r="G3137" s="16"/>
    </row>
    <row r="3138" spans="1:7">
      <c r="A3138" s="8">
        <v>40532.144513888903</v>
      </c>
      <c r="B3138" s="9">
        <v>40532.144513888903</v>
      </c>
      <c r="C3138" s="11">
        <f t="shared" si="48"/>
        <v>40532.144513888903</v>
      </c>
      <c r="D3138" s="7">
        <v>2.36</v>
      </c>
      <c r="G3138" s="16"/>
    </row>
    <row r="3139" spans="1:7">
      <c r="A3139" s="8">
        <v>40532.154930555596</v>
      </c>
      <c r="B3139" s="9">
        <v>40532.154930555596</v>
      </c>
      <c r="C3139" s="11">
        <f t="shared" si="48"/>
        <v>40532.154930555596</v>
      </c>
      <c r="D3139" s="7">
        <v>2.36</v>
      </c>
      <c r="G3139" s="16"/>
    </row>
    <row r="3140" spans="1:7">
      <c r="A3140" s="8">
        <v>40532.165347222202</v>
      </c>
      <c r="B3140" s="9">
        <v>40532.165347222202</v>
      </c>
      <c r="C3140" s="11">
        <f t="shared" ref="C3140:C3142" si="49">INT(A3140)+MOD(B3140,1)</f>
        <v>40532.165347222202</v>
      </c>
      <c r="D3140" s="7">
        <v>2.2800000000000002</v>
      </c>
      <c r="G3140" s="16"/>
    </row>
    <row r="3141" spans="1:7">
      <c r="A3141" s="8">
        <v>40532.175763888903</v>
      </c>
      <c r="B3141" s="9">
        <v>40532.175763888903</v>
      </c>
      <c r="C3141" s="11">
        <f t="shared" si="49"/>
        <v>40532.175763888903</v>
      </c>
      <c r="D3141" s="7">
        <v>2.3199999999999998</v>
      </c>
      <c r="G3141" s="16"/>
    </row>
    <row r="3142" spans="1:7">
      <c r="A3142" s="8">
        <v>40532.186180555596</v>
      </c>
      <c r="B3142" s="9">
        <v>40532.186180555596</v>
      </c>
      <c r="C3142" s="11">
        <f t="shared" si="49"/>
        <v>40532.186180555596</v>
      </c>
      <c r="D3142" s="7">
        <v>2.34</v>
      </c>
      <c r="G3142" s="16"/>
    </row>
    <row r="3143" spans="1:7">
      <c r="A3143" s="8"/>
      <c r="B3143" s="9"/>
      <c r="C3143" s="11"/>
      <c r="D3143" s="16">
        <v>0</v>
      </c>
      <c r="G3143" s="16"/>
    </row>
    <row r="3144" spans="1:7">
      <c r="A3144" s="8"/>
      <c r="B3144" s="9"/>
      <c r="C3144" s="21">
        <v>40556.595925925903</v>
      </c>
      <c r="D3144" s="16">
        <v>1.56</v>
      </c>
      <c r="G3144" s="16"/>
    </row>
    <row r="3145" spans="1:7">
      <c r="A3145" s="8"/>
      <c r="B3145" s="9"/>
      <c r="C3145" s="21">
        <v>40556.606342592597</v>
      </c>
      <c r="D3145" s="16">
        <v>1.56</v>
      </c>
      <c r="G3145" s="16"/>
    </row>
    <row r="3146" spans="1:7">
      <c r="A3146" s="8"/>
      <c r="B3146" s="9"/>
      <c r="C3146" s="21">
        <v>40556.616759259297</v>
      </c>
      <c r="D3146" s="16">
        <v>1.57</v>
      </c>
      <c r="G3146" s="16"/>
    </row>
    <row r="3147" spans="1:7">
      <c r="A3147" s="8"/>
      <c r="B3147" s="9"/>
      <c r="C3147" s="21">
        <v>40556.627175925903</v>
      </c>
      <c r="D3147" s="16">
        <v>1.56</v>
      </c>
      <c r="G3147" s="16"/>
    </row>
    <row r="3148" spans="1:7">
      <c r="A3148" s="8"/>
      <c r="B3148" s="9"/>
      <c r="C3148" s="21">
        <v>40556.637592592597</v>
      </c>
      <c r="D3148" s="16">
        <v>1.56</v>
      </c>
      <c r="G3148" s="16"/>
    </row>
    <row r="3149" spans="1:7">
      <c r="A3149" s="8"/>
      <c r="B3149" s="9"/>
      <c r="C3149" s="21">
        <v>40556.648009259297</v>
      </c>
      <c r="D3149" s="16">
        <v>1.56</v>
      </c>
      <c r="G3149" s="16"/>
    </row>
    <row r="3150" spans="1:7">
      <c r="A3150" s="8"/>
      <c r="B3150" s="9"/>
      <c r="C3150" s="21">
        <v>40556.658425925903</v>
      </c>
      <c r="D3150" s="16">
        <v>1.56</v>
      </c>
      <c r="G3150" s="16"/>
    </row>
    <row r="3151" spans="1:7">
      <c r="A3151" s="8"/>
      <c r="B3151" s="9"/>
      <c r="C3151" s="21">
        <v>40556.668842592597</v>
      </c>
      <c r="D3151" s="16">
        <v>1.56</v>
      </c>
      <c r="G3151" s="16"/>
    </row>
    <row r="3152" spans="1:7">
      <c r="A3152" s="8"/>
      <c r="B3152" s="9"/>
      <c r="C3152" s="21">
        <v>40556.679259259297</v>
      </c>
      <c r="D3152" s="16">
        <v>1.56</v>
      </c>
      <c r="G3152" s="16"/>
    </row>
    <row r="3153" spans="1:7">
      <c r="A3153" s="8"/>
      <c r="B3153" s="9"/>
      <c r="C3153" s="21">
        <v>40556.689675925903</v>
      </c>
      <c r="D3153" s="16">
        <v>1.55</v>
      </c>
      <c r="G3153" s="16"/>
    </row>
    <row r="3154" spans="1:7">
      <c r="A3154" s="8"/>
      <c r="B3154" s="9"/>
      <c r="C3154" s="21">
        <v>40556.700092592597</v>
      </c>
      <c r="D3154" s="16">
        <v>1.56</v>
      </c>
      <c r="G3154" s="16"/>
    </row>
    <row r="3155" spans="1:7">
      <c r="A3155" s="8"/>
      <c r="B3155" s="9"/>
      <c r="C3155" s="21">
        <v>40556.710509259297</v>
      </c>
      <c r="D3155" s="16">
        <v>1.56</v>
      </c>
      <c r="G3155" s="16"/>
    </row>
    <row r="3156" spans="1:7">
      <c r="A3156" s="8"/>
      <c r="B3156" s="9"/>
      <c r="C3156" s="21">
        <v>40556.720925925903</v>
      </c>
      <c r="D3156" s="16">
        <v>1.56</v>
      </c>
      <c r="G3156" s="16"/>
    </row>
    <row r="3157" spans="1:7">
      <c r="A3157" s="8"/>
      <c r="B3157" s="9"/>
      <c r="C3157" s="21">
        <v>40556.731342592597</v>
      </c>
      <c r="D3157" s="16">
        <v>1.55</v>
      </c>
      <c r="G3157" s="16"/>
    </row>
    <row r="3158" spans="1:7">
      <c r="A3158" s="8"/>
      <c r="B3158" s="9"/>
      <c r="C3158" s="21">
        <v>40556.741759259297</v>
      </c>
      <c r="D3158" s="16">
        <v>1.55</v>
      </c>
      <c r="G3158" s="16"/>
    </row>
    <row r="3159" spans="1:7">
      <c r="A3159" s="8"/>
      <c r="B3159" s="9"/>
      <c r="C3159" s="21">
        <v>40556.752175925903</v>
      </c>
      <c r="D3159" s="16">
        <v>1.55</v>
      </c>
      <c r="G3159" s="16"/>
    </row>
    <row r="3160" spans="1:7">
      <c r="A3160" s="8"/>
      <c r="B3160" s="9"/>
      <c r="C3160" s="21">
        <v>40556.762592592597</v>
      </c>
      <c r="D3160" s="16">
        <v>1.55</v>
      </c>
      <c r="G3160" s="16"/>
    </row>
    <row r="3161" spans="1:7">
      <c r="A3161" s="8"/>
      <c r="B3161" s="9"/>
      <c r="C3161" s="21">
        <v>40556.773009259297</v>
      </c>
      <c r="D3161" s="16">
        <v>1.55</v>
      </c>
      <c r="G3161" s="16"/>
    </row>
    <row r="3162" spans="1:7">
      <c r="A3162" s="8"/>
      <c r="B3162" s="9"/>
      <c r="C3162" s="21">
        <v>40556.783425925903</v>
      </c>
      <c r="D3162" s="16">
        <v>1.55</v>
      </c>
      <c r="G3162" s="16"/>
    </row>
    <row r="3163" spans="1:7">
      <c r="A3163" s="8"/>
      <c r="B3163" s="9"/>
      <c r="C3163" s="21">
        <v>40556.793842592597</v>
      </c>
      <c r="D3163" s="16">
        <v>1.56</v>
      </c>
      <c r="G3163" s="16"/>
    </row>
    <row r="3164" spans="1:7">
      <c r="A3164" s="8"/>
      <c r="B3164" s="9"/>
      <c r="C3164" s="21">
        <v>40556.804259259297</v>
      </c>
      <c r="D3164" s="16">
        <v>1.56</v>
      </c>
      <c r="G3164" s="16"/>
    </row>
    <row r="3165" spans="1:7">
      <c r="A3165" s="8"/>
      <c r="B3165" s="9"/>
      <c r="C3165" s="21">
        <v>40556.814675925903</v>
      </c>
      <c r="D3165" s="16">
        <v>1.57</v>
      </c>
      <c r="G3165" s="16"/>
    </row>
    <row r="3166" spans="1:7">
      <c r="A3166" s="8"/>
      <c r="B3166" s="9"/>
      <c r="C3166" s="21">
        <v>40556.825092592597</v>
      </c>
      <c r="D3166" s="16">
        <v>1.57</v>
      </c>
      <c r="G3166" s="16"/>
    </row>
    <row r="3167" spans="1:7">
      <c r="A3167" s="8"/>
      <c r="B3167" s="9"/>
      <c r="C3167" s="21">
        <v>40556.835509259297</v>
      </c>
      <c r="D3167" s="16">
        <v>1.57</v>
      </c>
      <c r="G3167" s="16"/>
    </row>
    <row r="3168" spans="1:7">
      <c r="A3168" s="8"/>
      <c r="B3168" s="9"/>
      <c r="C3168" s="21">
        <v>40556.845925925903</v>
      </c>
      <c r="D3168" s="16">
        <v>1.58</v>
      </c>
      <c r="G3168" s="16"/>
    </row>
    <row r="3169" spans="1:7">
      <c r="A3169" s="8"/>
      <c r="B3169" s="9"/>
      <c r="C3169" s="21">
        <v>40556.856342592597</v>
      </c>
      <c r="D3169" s="16">
        <v>1.58</v>
      </c>
      <c r="G3169" s="16"/>
    </row>
    <row r="3170" spans="1:7">
      <c r="A3170" s="8"/>
      <c r="B3170" s="9"/>
      <c r="C3170" s="21">
        <v>40556.866759259297</v>
      </c>
      <c r="D3170" s="16">
        <v>1.58</v>
      </c>
      <c r="G3170" s="16"/>
    </row>
    <row r="3171" spans="1:7">
      <c r="A3171" s="8"/>
      <c r="B3171" s="9"/>
      <c r="C3171" s="21">
        <v>40556.877175925903</v>
      </c>
      <c r="D3171" s="16">
        <v>1.58</v>
      </c>
      <c r="G3171" s="16"/>
    </row>
    <row r="3172" spans="1:7">
      <c r="A3172" s="8"/>
      <c r="B3172" s="9"/>
      <c r="C3172" s="21">
        <v>40556.887592592597</v>
      </c>
      <c r="D3172" s="16">
        <v>1.58</v>
      </c>
      <c r="G3172" s="16"/>
    </row>
    <row r="3173" spans="1:7">
      <c r="A3173" s="8"/>
      <c r="B3173" s="9"/>
      <c r="C3173" s="21">
        <v>40556.898009259297</v>
      </c>
      <c r="D3173" s="16">
        <v>1.58</v>
      </c>
      <c r="G3173" s="16"/>
    </row>
    <row r="3174" spans="1:7">
      <c r="A3174" s="8"/>
      <c r="B3174" s="9"/>
      <c r="C3174" s="21">
        <v>40556.908425925903</v>
      </c>
      <c r="D3174" s="16">
        <v>1.58</v>
      </c>
      <c r="G3174" s="16"/>
    </row>
    <row r="3175" spans="1:7">
      <c r="A3175" s="8"/>
      <c r="B3175" s="9"/>
      <c r="C3175" s="21">
        <v>40556.918842592597</v>
      </c>
      <c r="D3175" s="16">
        <v>1.58</v>
      </c>
      <c r="G3175" s="16"/>
    </row>
    <row r="3176" spans="1:7">
      <c r="A3176" s="8"/>
      <c r="B3176" s="9"/>
      <c r="C3176" s="21">
        <v>40556.929259259297</v>
      </c>
      <c r="D3176" s="16">
        <v>1.58</v>
      </c>
      <c r="G3176" s="16"/>
    </row>
    <row r="3177" spans="1:7">
      <c r="A3177" s="8"/>
      <c r="B3177" s="9"/>
      <c r="C3177" s="21">
        <v>40556.939675925903</v>
      </c>
      <c r="D3177" s="16">
        <v>1.58</v>
      </c>
      <c r="G3177" s="16"/>
    </row>
    <row r="3178" spans="1:7">
      <c r="A3178" s="8"/>
      <c r="B3178" s="9"/>
      <c r="C3178" s="21">
        <v>40556.950092592597</v>
      </c>
      <c r="D3178" s="16">
        <v>1.58</v>
      </c>
      <c r="G3178" s="16"/>
    </row>
    <row r="3179" spans="1:7">
      <c r="A3179" s="8"/>
      <c r="B3179" s="9"/>
      <c r="C3179" s="21">
        <v>40556.960509259297</v>
      </c>
      <c r="D3179" s="16">
        <v>1.58</v>
      </c>
      <c r="G3179" s="16"/>
    </row>
    <row r="3180" spans="1:7">
      <c r="A3180" s="8"/>
      <c r="B3180" s="9"/>
      <c r="C3180" s="21">
        <v>40556.970925925903</v>
      </c>
      <c r="D3180" s="16">
        <v>1.58</v>
      </c>
      <c r="G3180" s="16"/>
    </row>
    <row r="3181" spans="1:7">
      <c r="A3181" s="8"/>
      <c r="B3181" s="9"/>
      <c r="C3181" s="21">
        <v>40556.981342592597</v>
      </c>
      <c r="D3181" s="16">
        <v>1.58</v>
      </c>
      <c r="G3181" s="16"/>
    </row>
    <row r="3182" spans="1:7">
      <c r="A3182" s="8"/>
      <c r="B3182" s="9"/>
      <c r="C3182" s="21">
        <v>40556.991759259297</v>
      </c>
      <c r="D3182" s="16">
        <v>1.58</v>
      </c>
      <c r="G3182" s="16"/>
    </row>
    <row r="3183" spans="1:7">
      <c r="A3183" s="8"/>
      <c r="B3183" s="9"/>
      <c r="C3183" s="21">
        <v>40557.002175925903</v>
      </c>
      <c r="D3183" s="16">
        <v>1.58</v>
      </c>
      <c r="G3183" s="16"/>
    </row>
    <row r="3184" spans="1:7">
      <c r="A3184" s="8"/>
      <c r="B3184" s="9"/>
      <c r="C3184" s="21">
        <v>40557.012592592597</v>
      </c>
      <c r="D3184" s="16">
        <v>1.58</v>
      </c>
      <c r="G3184" s="16"/>
    </row>
    <row r="3185" spans="1:7">
      <c r="A3185" s="8"/>
      <c r="B3185" s="9"/>
      <c r="C3185" s="21">
        <v>40557.023009259297</v>
      </c>
      <c r="D3185" s="16">
        <v>1.58</v>
      </c>
      <c r="G3185" s="16"/>
    </row>
    <row r="3186" spans="1:7">
      <c r="A3186" s="8"/>
      <c r="B3186" s="9"/>
      <c r="C3186" s="21">
        <v>40557.033425925903</v>
      </c>
      <c r="D3186" s="16">
        <v>1.58</v>
      </c>
      <c r="G3186" s="16"/>
    </row>
    <row r="3187" spans="1:7">
      <c r="A3187" s="8"/>
      <c r="B3187" s="9"/>
      <c r="C3187" s="21">
        <v>40557.043842592597</v>
      </c>
      <c r="D3187" s="16">
        <v>1.58</v>
      </c>
      <c r="G3187" s="16"/>
    </row>
    <row r="3188" spans="1:7">
      <c r="A3188" s="8"/>
      <c r="B3188" s="9"/>
      <c r="C3188" s="21">
        <v>40557.054259259297</v>
      </c>
      <c r="D3188" s="16">
        <v>1.58</v>
      </c>
      <c r="G3188" s="16"/>
    </row>
    <row r="3189" spans="1:7">
      <c r="A3189" s="8"/>
      <c r="B3189" s="9"/>
      <c r="C3189" s="21">
        <v>40557.064675925903</v>
      </c>
      <c r="D3189" s="16">
        <v>1.58</v>
      </c>
      <c r="G3189" s="16"/>
    </row>
    <row r="3190" spans="1:7">
      <c r="A3190" s="8"/>
      <c r="B3190" s="9"/>
      <c r="C3190" s="21">
        <v>40557.075092592597</v>
      </c>
      <c r="D3190" s="16">
        <v>1.58</v>
      </c>
      <c r="G3190" s="16"/>
    </row>
    <row r="3191" spans="1:7">
      <c r="A3191" s="8"/>
      <c r="B3191" s="9"/>
      <c r="C3191" s="21">
        <v>40557.085509259297</v>
      </c>
      <c r="D3191" s="16">
        <v>1.58</v>
      </c>
      <c r="G3191" s="16"/>
    </row>
    <row r="3192" spans="1:7">
      <c r="A3192" s="8"/>
      <c r="B3192" s="9"/>
      <c r="C3192" s="21">
        <v>40557.095925925903</v>
      </c>
      <c r="D3192" s="16">
        <v>1.58</v>
      </c>
      <c r="G3192" s="16"/>
    </row>
    <row r="3193" spans="1:7">
      <c r="A3193" s="8"/>
      <c r="B3193" s="9"/>
      <c r="C3193" s="21">
        <v>40557.106342592597</v>
      </c>
      <c r="D3193" s="16">
        <v>1.58</v>
      </c>
      <c r="G3193" s="16"/>
    </row>
    <row r="3194" spans="1:7">
      <c r="A3194" s="8"/>
      <c r="B3194" s="9"/>
      <c r="C3194" s="21">
        <v>40557.116759259297</v>
      </c>
      <c r="D3194" s="16">
        <v>1.58</v>
      </c>
      <c r="G3194" s="16"/>
    </row>
    <row r="3195" spans="1:7">
      <c r="A3195" s="8"/>
      <c r="B3195" s="9"/>
      <c r="C3195" s="21">
        <v>40557.127175925903</v>
      </c>
      <c r="D3195" s="16">
        <v>1.58</v>
      </c>
      <c r="G3195" s="16"/>
    </row>
    <row r="3196" spans="1:7">
      <c r="A3196" s="8"/>
      <c r="B3196" s="9"/>
      <c r="C3196" s="21">
        <v>40557.137592592597</v>
      </c>
      <c r="D3196" s="16">
        <v>1.58</v>
      </c>
      <c r="G3196" s="16"/>
    </row>
    <row r="3197" spans="1:7">
      <c r="A3197" s="8"/>
      <c r="B3197" s="9"/>
      <c r="C3197" s="21">
        <v>40557.148009259297</v>
      </c>
      <c r="D3197" s="16">
        <v>1.58</v>
      </c>
      <c r="G3197" s="16"/>
    </row>
    <row r="3198" spans="1:7">
      <c r="A3198" s="8"/>
      <c r="B3198" s="9"/>
      <c r="C3198" s="21">
        <v>40557.158425925903</v>
      </c>
      <c r="D3198" s="16">
        <v>1.58</v>
      </c>
      <c r="G3198" s="16"/>
    </row>
    <row r="3199" spans="1:7">
      <c r="A3199" s="8"/>
      <c r="B3199" s="9"/>
      <c r="C3199" s="21">
        <v>40557.168842592597</v>
      </c>
      <c r="D3199" s="16">
        <v>1.58</v>
      </c>
      <c r="G3199" s="16"/>
    </row>
    <row r="3200" spans="1:7">
      <c r="A3200" s="8"/>
      <c r="B3200" s="9"/>
      <c r="C3200" s="21">
        <v>40557.179259259297</v>
      </c>
      <c r="D3200" s="16">
        <v>1.58</v>
      </c>
      <c r="G3200" s="16"/>
    </row>
    <row r="3201" spans="1:7">
      <c r="A3201" s="8"/>
      <c r="B3201" s="9"/>
      <c r="C3201" s="21">
        <v>40557.189675925903</v>
      </c>
      <c r="D3201" s="16">
        <v>1.58</v>
      </c>
      <c r="G3201" s="16"/>
    </row>
    <row r="3202" spans="1:7">
      <c r="A3202" s="8"/>
      <c r="B3202" s="9"/>
      <c r="C3202" s="21">
        <v>40557.200092592597</v>
      </c>
      <c r="D3202" s="16">
        <v>1.57</v>
      </c>
      <c r="G3202" s="16"/>
    </row>
    <row r="3203" spans="1:7">
      <c r="A3203" s="8"/>
      <c r="B3203" s="9"/>
      <c r="C3203" s="21">
        <v>40557.210509259297</v>
      </c>
      <c r="D3203" s="16">
        <v>1.57</v>
      </c>
      <c r="G3203" s="16"/>
    </row>
    <row r="3204" spans="1:7">
      <c r="A3204" s="8"/>
      <c r="B3204" s="9"/>
      <c r="C3204" s="21">
        <v>40557.220925925903</v>
      </c>
      <c r="D3204" s="16">
        <v>1.58</v>
      </c>
      <c r="G3204" s="16"/>
    </row>
    <row r="3205" spans="1:7">
      <c r="A3205" s="8"/>
      <c r="B3205" s="9"/>
      <c r="C3205" s="21">
        <v>40557.231342592597</v>
      </c>
      <c r="D3205" s="16">
        <v>1.57</v>
      </c>
      <c r="G3205" s="16"/>
    </row>
    <row r="3206" spans="1:7">
      <c r="A3206" s="8"/>
      <c r="B3206" s="9"/>
      <c r="C3206" s="21">
        <v>40557.241759259297</v>
      </c>
      <c r="D3206" s="16">
        <v>1.57</v>
      </c>
      <c r="G3206" s="16"/>
    </row>
    <row r="3207" spans="1:7">
      <c r="A3207" s="8"/>
      <c r="B3207" s="9"/>
      <c r="C3207" s="21">
        <v>40557.252175925903</v>
      </c>
      <c r="D3207" s="16">
        <v>1.57</v>
      </c>
      <c r="G3207" s="16"/>
    </row>
    <row r="3208" spans="1:7">
      <c r="A3208" s="8"/>
      <c r="B3208" s="9"/>
      <c r="C3208" s="21">
        <v>40557.262592592597</v>
      </c>
      <c r="D3208" s="16">
        <v>1.57</v>
      </c>
      <c r="G3208" s="16"/>
    </row>
    <row r="3209" spans="1:7">
      <c r="A3209" s="8"/>
      <c r="B3209" s="9"/>
      <c r="C3209" s="21">
        <v>40557.273009259297</v>
      </c>
      <c r="D3209" s="16">
        <v>1.57</v>
      </c>
      <c r="G3209" s="16"/>
    </row>
    <row r="3210" spans="1:7">
      <c r="A3210" s="8"/>
      <c r="B3210" s="9"/>
      <c r="C3210" s="21">
        <v>40557.283425925903</v>
      </c>
      <c r="D3210" s="16">
        <v>1.57</v>
      </c>
      <c r="G3210" s="16"/>
    </row>
    <row r="3211" spans="1:7">
      <c r="A3211" s="8"/>
      <c r="B3211" s="9"/>
      <c r="C3211" s="21">
        <v>40557.293842592597</v>
      </c>
      <c r="D3211" s="16">
        <v>1.57</v>
      </c>
      <c r="G3211" s="16"/>
    </row>
    <row r="3212" spans="1:7">
      <c r="A3212" s="8"/>
      <c r="B3212" s="9"/>
      <c r="C3212" s="21">
        <v>40557.304259259297</v>
      </c>
      <c r="D3212" s="16">
        <v>1.57</v>
      </c>
      <c r="G3212" s="16"/>
    </row>
    <row r="3213" spans="1:7">
      <c r="A3213" s="8"/>
      <c r="B3213" s="9"/>
      <c r="C3213" s="21">
        <v>40557.314675925903</v>
      </c>
      <c r="D3213" s="16">
        <v>1.57</v>
      </c>
      <c r="G3213" s="16"/>
    </row>
    <row r="3214" spans="1:7">
      <c r="A3214" s="8"/>
      <c r="B3214" s="9"/>
      <c r="C3214" s="21">
        <v>40557.325092592597</v>
      </c>
      <c r="D3214" s="16">
        <v>1.56</v>
      </c>
      <c r="G3214" s="16"/>
    </row>
    <row r="3215" spans="1:7">
      <c r="A3215" s="8"/>
      <c r="B3215" s="9"/>
      <c r="C3215" s="21">
        <v>40557.335509259297</v>
      </c>
      <c r="D3215" s="16">
        <v>1.57</v>
      </c>
      <c r="G3215" s="16"/>
    </row>
    <row r="3216" spans="1:7">
      <c r="A3216" s="8"/>
      <c r="B3216" s="9"/>
      <c r="C3216" s="21">
        <v>40557.345925925903</v>
      </c>
      <c r="D3216" s="16">
        <v>1.57</v>
      </c>
      <c r="G3216" s="16"/>
    </row>
    <row r="3217" spans="1:7">
      <c r="A3217" s="8"/>
      <c r="B3217" s="9"/>
      <c r="C3217" s="21">
        <v>40557.356342592597</v>
      </c>
      <c r="D3217" s="16">
        <v>1.57</v>
      </c>
      <c r="G3217" s="16"/>
    </row>
    <row r="3218" spans="1:7">
      <c r="A3218" s="8"/>
      <c r="B3218" s="9"/>
      <c r="C3218" s="21">
        <v>40557.366759259297</v>
      </c>
      <c r="D3218" s="16">
        <v>1.57</v>
      </c>
      <c r="G3218" s="16"/>
    </row>
    <row r="3219" spans="1:7">
      <c r="A3219" s="8"/>
      <c r="B3219" s="9"/>
      <c r="C3219" s="21">
        <v>40557.377175925903</v>
      </c>
      <c r="D3219" s="16">
        <v>1.57</v>
      </c>
      <c r="G3219" s="16"/>
    </row>
    <row r="3220" spans="1:7">
      <c r="A3220" s="8"/>
      <c r="B3220" s="9"/>
      <c r="C3220" s="21">
        <v>40557.387592592597</v>
      </c>
      <c r="D3220" s="16">
        <v>1.57</v>
      </c>
      <c r="G3220" s="16"/>
    </row>
    <row r="3221" spans="1:7">
      <c r="A3221" s="8"/>
      <c r="B3221" s="9"/>
      <c r="C3221" s="21">
        <v>40557.398009259297</v>
      </c>
      <c r="D3221" s="16">
        <v>1.56</v>
      </c>
      <c r="G3221" s="16"/>
    </row>
    <row r="3222" spans="1:7">
      <c r="A3222" s="8"/>
      <c r="B3222" s="9"/>
      <c r="C3222" s="21">
        <v>40557.408425925903</v>
      </c>
      <c r="D3222" s="16">
        <v>1.56</v>
      </c>
      <c r="G3222" s="16"/>
    </row>
    <row r="3223" spans="1:7">
      <c r="A3223" s="8"/>
      <c r="B3223" s="9"/>
      <c r="C3223" s="21">
        <v>40557.418842592597</v>
      </c>
      <c r="D3223" s="16">
        <v>1.57</v>
      </c>
      <c r="G3223" s="16"/>
    </row>
    <row r="3224" spans="1:7">
      <c r="A3224" s="8"/>
      <c r="B3224" s="9"/>
      <c r="C3224" s="21">
        <v>40557.429259259297</v>
      </c>
      <c r="D3224" s="16">
        <v>1.57</v>
      </c>
      <c r="G3224" s="16"/>
    </row>
    <row r="3225" spans="1:7">
      <c r="A3225" s="8"/>
      <c r="B3225" s="9"/>
      <c r="C3225" s="21">
        <v>40557.439675925903</v>
      </c>
      <c r="D3225" s="16">
        <v>1.57</v>
      </c>
      <c r="G3225" s="16"/>
    </row>
    <row r="3226" spans="1:7">
      <c r="A3226" s="8"/>
      <c r="B3226" s="9"/>
      <c r="C3226" s="21">
        <v>40557.450092592597</v>
      </c>
      <c r="D3226" s="16">
        <v>1.57</v>
      </c>
      <c r="G3226" s="16"/>
    </row>
    <row r="3227" spans="1:7">
      <c r="A3227" s="8"/>
      <c r="B3227" s="9"/>
      <c r="C3227" s="21">
        <v>40557.460509259297</v>
      </c>
      <c r="D3227" s="16">
        <v>1.57</v>
      </c>
      <c r="G3227" s="16"/>
    </row>
    <row r="3228" spans="1:7">
      <c r="A3228" s="8"/>
      <c r="B3228" s="9"/>
      <c r="C3228" s="21">
        <v>40557.470925925903</v>
      </c>
      <c r="D3228" s="16">
        <v>1.57</v>
      </c>
      <c r="G3228" s="16"/>
    </row>
    <row r="3229" spans="1:7">
      <c r="A3229" s="8"/>
      <c r="B3229" s="9"/>
      <c r="C3229" s="21">
        <v>40557.481342592597</v>
      </c>
      <c r="D3229" s="16">
        <v>1.58</v>
      </c>
      <c r="G3229" s="16"/>
    </row>
    <row r="3230" spans="1:7">
      <c r="A3230" s="8"/>
      <c r="B3230" s="9"/>
      <c r="C3230" s="21">
        <v>40557.491759259297</v>
      </c>
      <c r="D3230" s="16">
        <v>1.58</v>
      </c>
      <c r="G3230" s="16"/>
    </row>
    <row r="3231" spans="1:7">
      <c r="A3231" s="8"/>
      <c r="B3231" s="9"/>
      <c r="C3231" s="21">
        <v>40557.502175925903</v>
      </c>
      <c r="D3231" s="16">
        <v>1.58</v>
      </c>
      <c r="G3231" s="16"/>
    </row>
    <row r="3232" spans="1:7">
      <c r="A3232" s="8"/>
      <c r="B3232" s="9"/>
      <c r="C3232" s="21">
        <v>40557.512592592597</v>
      </c>
      <c r="D3232" s="16">
        <v>1.58</v>
      </c>
      <c r="G3232" s="16"/>
    </row>
    <row r="3233" spans="1:7">
      <c r="A3233" s="8"/>
      <c r="B3233" s="9"/>
      <c r="C3233" s="21">
        <v>40557.523009259297</v>
      </c>
      <c r="D3233" s="16">
        <v>1.58</v>
      </c>
      <c r="G3233" s="16"/>
    </row>
    <row r="3234" spans="1:7">
      <c r="A3234" s="8"/>
      <c r="B3234" s="9"/>
      <c r="C3234" s="21">
        <v>40557.533425925903</v>
      </c>
      <c r="D3234" s="16">
        <v>1.58</v>
      </c>
      <c r="G3234" s="16"/>
    </row>
    <row r="3235" spans="1:7">
      <c r="A3235" s="8"/>
      <c r="B3235" s="9"/>
      <c r="C3235" s="21">
        <v>40557.543842592597</v>
      </c>
      <c r="D3235" s="16">
        <v>1.57</v>
      </c>
      <c r="G3235" s="16"/>
    </row>
    <row r="3236" spans="1:7">
      <c r="A3236" s="8"/>
      <c r="B3236" s="9"/>
      <c r="C3236" s="21">
        <v>40557.554259259297</v>
      </c>
      <c r="D3236" s="16">
        <v>1.57</v>
      </c>
      <c r="G3236" s="16"/>
    </row>
    <row r="3237" spans="1:7">
      <c r="A3237" s="8"/>
      <c r="B3237" s="9"/>
      <c r="C3237" s="21">
        <v>40557.564675925903</v>
      </c>
      <c r="D3237" s="16">
        <v>1.57</v>
      </c>
      <c r="G3237" s="16"/>
    </row>
    <row r="3238" spans="1:7">
      <c r="A3238" s="8"/>
      <c r="B3238" s="9"/>
      <c r="C3238" s="21">
        <v>40557.575092592597</v>
      </c>
      <c r="D3238" s="16">
        <v>1.57</v>
      </c>
      <c r="G3238" s="16"/>
    </row>
    <row r="3239" spans="1:7">
      <c r="A3239" s="8"/>
      <c r="B3239" s="9"/>
      <c r="C3239" s="21">
        <v>40557.585509259297</v>
      </c>
      <c r="D3239" s="16">
        <v>1.57</v>
      </c>
      <c r="G3239" s="16"/>
    </row>
    <row r="3240" spans="1:7">
      <c r="A3240" s="8"/>
      <c r="B3240" s="9"/>
      <c r="C3240" s="21">
        <v>40557.595925925903</v>
      </c>
      <c r="D3240" s="16">
        <v>1.57</v>
      </c>
      <c r="G3240" s="16"/>
    </row>
    <row r="3241" spans="1:7">
      <c r="A3241" s="8"/>
      <c r="B3241" s="9"/>
      <c r="C3241" s="21">
        <v>40557.606342592597</v>
      </c>
      <c r="D3241" s="16">
        <v>1.57</v>
      </c>
      <c r="G3241" s="16"/>
    </row>
    <row r="3242" spans="1:7">
      <c r="A3242" s="8"/>
      <c r="B3242" s="9"/>
      <c r="C3242" s="21">
        <v>40557.616759259297</v>
      </c>
      <c r="D3242" s="16">
        <v>1.57</v>
      </c>
      <c r="G3242" s="16"/>
    </row>
    <row r="3243" spans="1:7">
      <c r="A3243" s="8"/>
      <c r="B3243" s="9"/>
      <c r="C3243" s="21">
        <v>40557.627175925903</v>
      </c>
      <c r="D3243" s="16">
        <v>1.57</v>
      </c>
      <c r="G3243" s="16"/>
    </row>
    <row r="3244" spans="1:7">
      <c r="A3244" s="8"/>
      <c r="B3244" s="9"/>
      <c r="C3244" s="21">
        <v>40557.637592592597</v>
      </c>
      <c r="D3244" s="16">
        <v>1.57</v>
      </c>
      <c r="G3244" s="16"/>
    </row>
    <row r="3245" spans="1:7">
      <c r="A3245" s="8"/>
      <c r="B3245" s="9"/>
      <c r="C3245" s="21">
        <v>40557.648009259297</v>
      </c>
      <c r="D3245" s="16">
        <v>1.57</v>
      </c>
      <c r="G3245" s="16"/>
    </row>
    <row r="3246" spans="1:7">
      <c r="A3246" s="8"/>
      <c r="B3246" s="9"/>
      <c r="C3246" s="21">
        <v>40557.658425925903</v>
      </c>
      <c r="D3246" s="16">
        <v>1.57</v>
      </c>
      <c r="G3246" s="16"/>
    </row>
    <row r="3247" spans="1:7">
      <c r="A3247" s="8"/>
      <c r="B3247" s="9"/>
      <c r="C3247" s="21">
        <v>40557.6784259259</v>
      </c>
      <c r="D3247" s="16">
        <v>1.57</v>
      </c>
      <c r="G3247" s="16"/>
    </row>
    <row r="3248" spans="1:7">
      <c r="A3248" s="8"/>
      <c r="B3248" s="9"/>
      <c r="C3248" s="21">
        <v>40557.688842592601</v>
      </c>
      <c r="D3248" s="16">
        <v>1.57</v>
      </c>
      <c r="G3248" s="16"/>
    </row>
    <row r="3249" spans="1:7">
      <c r="A3249" s="8"/>
      <c r="B3249" s="9"/>
      <c r="C3249" s="21">
        <v>40557.699259259301</v>
      </c>
      <c r="D3249" s="16">
        <v>1.57</v>
      </c>
      <c r="G3249" s="16"/>
    </row>
    <row r="3250" spans="1:7">
      <c r="A3250" s="8"/>
      <c r="B3250" s="9"/>
      <c r="C3250" s="21">
        <v>40557.7096759259</v>
      </c>
      <c r="D3250" s="16">
        <v>1.56</v>
      </c>
      <c r="G3250" s="16"/>
    </row>
    <row r="3251" spans="1:7">
      <c r="A3251" s="8"/>
      <c r="B3251" s="9"/>
      <c r="C3251" s="21">
        <v>40557.720092592601</v>
      </c>
      <c r="D3251" s="16">
        <v>1.56</v>
      </c>
      <c r="G3251" s="16"/>
    </row>
    <row r="3252" spans="1:7">
      <c r="A3252" s="8"/>
      <c r="B3252" s="9"/>
      <c r="C3252" s="21">
        <v>40557.730509259301</v>
      </c>
      <c r="D3252" s="16">
        <v>1.57</v>
      </c>
      <c r="G3252" s="16"/>
    </row>
    <row r="3253" spans="1:7">
      <c r="A3253" s="8"/>
      <c r="B3253" s="9"/>
      <c r="C3253" s="21">
        <v>40557.7409259259</v>
      </c>
      <c r="D3253" s="16">
        <v>1.56</v>
      </c>
      <c r="G3253" s="16"/>
    </row>
    <row r="3254" spans="1:7">
      <c r="A3254" s="8"/>
      <c r="B3254" s="9"/>
      <c r="C3254" s="21">
        <v>40557.751342592601</v>
      </c>
      <c r="D3254" s="16">
        <v>1.57</v>
      </c>
      <c r="G3254" s="16"/>
    </row>
    <row r="3255" spans="1:7">
      <c r="A3255" s="8"/>
      <c r="B3255" s="9"/>
      <c r="C3255" s="21">
        <v>40557.761759259301</v>
      </c>
      <c r="D3255" s="16">
        <v>1.57</v>
      </c>
      <c r="G3255" s="16"/>
    </row>
    <row r="3256" spans="1:7">
      <c r="A3256" s="8"/>
      <c r="B3256" s="9"/>
      <c r="C3256" s="21">
        <v>40557.7721759259</v>
      </c>
      <c r="D3256" s="16">
        <v>1.57</v>
      </c>
      <c r="G3256" s="16"/>
    </row>
    <row r="3257" spans="1:7">
      <c r="A3257" s="8"/>
      <c r="B3257" s="9"/>
      <c r="C3257" s="21">
        <v>40557.782592592601</v>
      </c>
      <c r="D3257" s="16">
        <v>1.56</v>
      </c>
      <c r="G3257" s="16"/>
    </row>
    <row r="3258" spans="1:7">
      <c r="A3258" s="8"/>
      <c r="B3258" s="9"/>
      <c r="C3258" s="21">
        <v>40557.793009259301</v>
      </c>
      <c r="D3258" s="16">
        <v>1.56</v>
      </c>
      <c r="G3258" s="16"/>
    </row>
    <row r="3259" spans="1:7">
      <c r="A3259" s="8"/>
      <c r="B3259" s="9"/>
      <c r="C3259" s="21">
        <v>40557.8034259259</v>
      </c>
      <c r="D3259" s="16">
        <v>1.56</v>
      </c>
      <c r="G3259" s="16"/>
    </row>
    <row r="3260" spans="1:7">
      <c r="A3260" s="8"/>
      <c r="B3260" s="9"/>
      <c r="C3260" s="21">
        <v>40557.813842592601</v>
      </c>
      <c r="D3260" s="16">
        <v>1.56</v>
      </c>
      <c r="G3260" s="16"/>
    </row>
    <row r="3261" spans="1:7">
      <c r="A3261" s="8"/>
      <c r="B3261" s="9"/>
      <c r="C3261" s="21">
        <v>40557.824259259301</v>
      </c>
      <c r="D3261" s="16">
        <v>1.56</v>
      </c>
      <c r="G3261" s="16"/>
    </row>
    <row r="3262" spans="1:7">
      <c r="A3262" s="8"/>
      <c r="B3262" s="9"/>
      <c r="C3262" s="21">
        <v>40557.8346759259</v>
      </c>
      <c r="D3262" s="16">
        <v>1.56</v>
      </c>
      <c r="G3262" s="16"/>
    </row>
    <row r="3263" spans="1:7">
      <c r="A3263" s="8"/>
      <c r="B3263" s="9"/>
      <c r="C3263" s="21">
        <v>40557.845092592601</v>
      </c>
      <c r="D3263" s="16">
        <v>1.56</v>
      </c>
      <c r="G3263" s="16"/>
    </row>
    <row r="3264" spans="1:7">
      <c r="A3264" s="8"/>
      <c r="B3264" s="9"/>
      <c r="C3264" s="21">
        <v>40557.855509259301</v>
      </c>
      <c r="D3264" s="16">
        <v>1.56</v>
      </c>
      <c r="G3264" s="16"/>
    </row>
    <row r="3265" spans="1:7">
      <c r="A3265" s="8"/>
      <c r="B3265" s="9"/>
      <c r="C3265" s="21">
        <v>40557.8659259259</v>
      </c>
      <c r="D3265" s="16">
        <v>1.56</v>
      </c>
      <c r="G3265" s="16"/>
    </row>
    <row r="3266" spans="1:7">
      <c r="A3266" s="8"/>
      <c r="B3266" s="9"/>
      <c r="C3266" s="21">
        <v>40557.876342592601</v>
      </c>
      <c r="D3266" s="16">
        <v>1.56</v>
      </c>
      <c r="G3266" s="16"/>
    </row>
    <row r="3267" spans="1:7">
      <c r="A3267" s="8"/>
      <c r="B3267" s="9"/>
      <c r="C3267" s="21">
        <v>40557.886759259301</v>
      </c>
      <c r="D3267" s="16">
        <v>1.57</v>
      </c>
      <c r="G3267" s="16"/>
    </row>
    <row r="3268" spans="1:7">
      <c r="A3268" s="8"/>
      <c r="B3268" s="9"/>
      <c r="C3268" s="21">
        <v>40557.8971759259</v>
      </c>
      <c r="D3268" s="16">
        <v>1.56</v>
      </c>
      <c r="G3268" s="16"/>
    </row>
    <row r="3269" spans="1:7">
      <c r="A3269" s="8"/>
      <c r="B3269" s="9"/>
      <c r="C3269" s="21">
        <v>40557.907592592601</v>
      </c>
      <c r="D3269" s="16">
        <v>1.56</v>
      </c>
      <c r="G3269" s="16"/>
    </row>
    <row r="3270" spans="1:7">
      <c r="A3270" s="8"/>
      <c r="B3270" s="9"/>
      <c r="C3270" s="21">
        <v>40557.918009259301</v>
      </c>
      <c r="D3270" s="16">
        <v>1.56</v>
      </c>
      <c r="G3270" s="16"/>
    </row>
    <row r="3271" spans="1:7">
      <c r="A3271" s="8"/>
      <c r="B3271" s="9"/>
      <c r="C3271" s="21">
        <v>40557.9284259259</v>
      </c>
      <c r="D3271" s="16">
        <v>1.56</v>
      </c>
      <c r="G3271" s="16"/>
    </row>
    <row r="3272" spans="1:7">
      <c r="A3272" s="8"/>
      <c r="B3272" s="9"/>
      <c r="C3272" s="21">
        <v>40557.938842592601</v>
      </c>
      <c r="D3272" s="16">
        <v>1.56</v>
      </c>
      <c r="G3272" s="16"/>
    </row>
    <row r="3273" spans="1:7">
      <c r="A3273" s="8"/>
      <c r="B3273" s="9"/>
      <c r="C3273" s="21">
        <v>40557.949259259301</v>
      </c>
      <c r="D3273" s="16">
        <v>1.56</v>
      </c>
      <c r="G3273" s="16"/>
    </row>
    <row r="3274" spans="1:7">
      <c r="A3274" s="8"/>
      <c r="B3274" s="9"/>
      <c r="C3274" s="21">
        <v>40557.9596759259</v>
      </c>
      <c r="D3274" s="16">
        <v>1.56</v>
      </c>
      <c r="G3274" s="16"/>
    </row>
    <row r="3275" spans="1:7">
      <c r="A3275" s="8"/>
      <c r="B3275" s="9"/>
      <c r="C3275" s="21">
        <v>40557.970092592601</v>
      </c>
      <c r="D3275" s="16">
        <v>1.56</v>
      </c>
      <c r="G3275" s="16"/>
    </row>
    <row r="3276" spans="1:7">
      <c r="A3276" s="8"/>
      <c r="B3276" s="9"/>
      <c r="C3276" s="21">
        <v>40557.980509259301</v>
      </c>
      <c r="D3276" s="16">
        <v>1.56</v>
      </c>
      <c r="G3276" s="16"/>
    </row>
    <row r="3277" spans="1:7">
      <c r="A3277" s="8"/>
      <c r="B3277" s="9"/>
      <c r="C3277" s="21">
        <v>40557.9909259259</v>
      </c>
      <c r="D3277" s="16">
        <v>1.56</v>
      </c>
      <c r="G3277" s="16"/>
    </row>
    <row r="3278" spans="1:7">
      <c r="A3278" s="8"/>
      <c r="B3278" s="9"/>
      <c r="C3278" s="21">
        <v>40558.001342592601</v>
      </c>
      <c r="D3278" s="16">
        <v>1.56</v>
      </c>
      <c r="G3278" s="16"/>
    </row>
    <row r="3279" spans="1:7">
      <c r="A3279" s="8"/>
      <c r="B3279" s="9"/>
      <c r="C3279" s="21">
        <v>40558.011759259301</v>
      </c>
      <c r="D3279" s="16">
        <v>1.56</v>
      </c>
      <c r="G3279" s="16"/>
    </row>
    <row r="3280" spans="1:7">
      <c r="A3280" s="8"/>
      <c r="B3280" s="9"/>
      <c r="C3280" s="21">
        <v>40558.0221759259</v>
      </c>
      <c r="D3280" s="16">
        <v>1.56</v>
      </c>
      <c r="G3280" s="16"/>
    </row>
    <row r="3281" spans="1:7">
      <c r="A3281" s="8"/>
      <c r="B3281" s="9"/>
      <c r="C3281" s="21">
        <v>40558.032592592601</v>
      </c>
      <c r="D3281" s="16">
        <v>1.56</v>
      </c>
      <c r="G3281" s="16"/>
    </row>
    <row r="3282" spans="1:7">
      <c r="A3282" s="8"/>
      <c r="B3282" s="9"/>
      <c r="C3282" s="21">
        <v>40558.043009259301</v>
      </c>
      <c r="D3282" s="16">
        <v>1.56</v>
      </c>
      <c r="G3282" s="16"/>
    </row>
    <row r="3283" spans="1:7">
      <c r="A3283" s="8"/>
      <c r="B3283" s="9"/>
      <c r="C3283" s="21">
        <v>40558.0534259259</v>
      </c>
      <c r="D3283" s="16">
        <v>1.56</v>
      </c>
      <c r="G3283" s="16"/>
    </row>
    <row r="3284" spans="1:7">
      <c r="A3284" s="8"/>
      <c r="B3284" s="9"/>
      <c r="C3284" s="21">
        <v>40558.063842592601</v>
      </c>
      <c r="D3284" s="16">
        <v>1.56</v>
      </c>
      <c r="G3284" s="16"/>
    </row>
    <row r="3285" spans="1:7">
      <c r="A3285" s="8"/>
      <c r="B3285" s="9"/>
      <c r="C3285" s="21">
        <v>40558.074259259301</v>
      </c>
      <c r="D3285" s="16">
        <v>1.56</v>
      </c>
      <c r="G3285" s="16"/>
    </row>
    <row r="3286" spans="1:7">
      <c r="A3286" s="8"/>
      <c r="B3286" s="9"/>
      <c r="C3286" s="21">
        <v>40558.0846759259</v>
      </c>
      <c r="D3286" s="16">
        <v>1.56</v>
      </c>
      <c r="G3286" s="16"/>
    </row>
    <row r="3287" spans="1:7">
      <c r="A3287" s="8"/>
      <c r="B3287" s="9"/>
      <c r="C3287" s="21">
        <v>40558.095092592601</v>
      </c>
      <c r="D3287" s="16">
        <v>1.56</v>
      </c>
      <c r="G3287" s="16"/>
    </row>
    <row r="3288" spans="1:7">
      <c r="A3288" s="8"/>
      <c r="B3288" s="9"/>
      <c r="C3288" s="21">
        <v>40558.105509259301</v>
      </c>
      <c r="D3288" s="16">
        <v>1.56</v>
      </c>
      <c r="G3288" s="16"/>
    </row>
    <row r="3289" spans="1:7">
      <c r="A3289" s="8"/>
      <c r="B3289" s="9"/>
      <c r="C3289" s="21">
        <v>40558.1159259259</v>
      </c>
      <c r="D3289" s="16">
        <v>1.56</v>
      </c>
      <c r="G3289" s="16"/>
    </row>
    <row r="3290" spans="1:7">
      <c r="A3290" s="8"/>
      <c r="B3290" s="9"/>
      <c r="C3290" s="21">
        <v>40558.126342592601</v>
      </c>
      <c r="D3290" s="16">
        <v>1.56</v>
      </c>
      <c r="G3290" s="16"/>
    </row>
    <row r="3291" spans="1:7">
      <c r="A3291" s="8"/>
      <c r="B3291" s="9"/>
      <c r="C3291" s="21">
        <v>40558.136759259301</v>
      </c>
      <c r="D3291" s="16">
        <v>1.56</v>
      </c>
      <c r="G3291" s="16"/>
    </row>
    <row r="3292" spans="1:7">
      <c r="A3292" s="8"/>
      <c r="B3292" s="9"/>
      <c r="C3292" s="21">
        <v>40558.1471759259</v>
      </c>
      <c r="D3292" s="16">
        <v>1.56</v>
      </c>
      <c r="G3292" s="16"/>
    </row>
    <row r="3293" spans="1:7">
      <c r="A3293" s="8"/>
      <c r="B3293" s="9"/>
      <c r="C3293" s="21">
        <v>40558.157592592601</v>
      </c>
      <c r="D3293" s="16">
        <v>1.56</v>
      </c>
      <c r="G3293" s="16"/>
    </row>
    <row r="3294" spans="1:7">
      <c r="A3294" s="8"/>
      <c r="B3294" s="9"/>
      <c r="C3294" s="21">
        <v>40558.168009259301</v>
      </c>
      <c r="D3294" s="16">
        <v>1.56</v>
      </c>
      <c r="G3294" s="16"/>
    </row>
    <row r="3295" spans="1:7">
      <c r="A3295" s="8"/>
      <c r="B3295" s="9"/>
      <c r="C3295" s="21">
        <v>40558.1784259259</v>
      </c>
      <c r="D3295" s="16">
        <v>1.55</v>
      </c>
      <c r="G3295" s="16"/>
    </row>
    <row r="3296" spans="1:7">
      <c r="A3296" s="8"/>
      <c r="B3296" s="9"/>
      <c r="C3296" s="21">
        <v>40558.188842592601</v>
      </c>
      <c r="D3296" s="16">
        <v>1.56</v>
      </c>
      <c r="G3296" s="16"/>
    </row>
    <row r="3297" spans="1:7">
      <c r="A3297" s="8"/>
      <c r="B3297" s="9"/>
      <c r="C3297" s="21">
        <v>40558.199259259301</v>
      </c>
      <c r="D3297" s="16">
        <v>1.56</v>
      </c>
      <c r="G3297" s="16"/>
    </row>
    <row r="3298" spans="1:7">
      <c r="A3298" s="8"/>
      <c r="B3298" s="9"/>
      <c r="C3298" s="21">
        <v>40558.2096759259</v>
      </c>
      <c r="D3298" s="16">
        <v>1.56</v>
      </c>
      <c r="G3298" s="16"/>
    </row>
    <row r="3299" spans="1:7">
      <c r="A3299" s="8"/>
      <c r="B3299" s="9"/>
      <c r="C3299" s="21">
        <v>40558.220092592601</v>
      </c>
      <c r="D3299" s="16">
        <v>1.56</v>
      </c>
      <c r="G3299" s="16"/>
    </row>
    <row r="3300" spans="1:7">
      <c r="A3300" s="8"/>
      <c r="B3300" s="9"/>
      <c r="C3300" s="21">
        <v>40558.230509259301</v>
      </c>
      <c r="D3300" s="16">
        <v>1.55</v>
      </c>
      <c r="G3300" s="16"/>
    </row>
    <row r="3301" spans="1:7">
      <c r="A3301" s="8"/>
      <c r="B3301" s="9"/>
      <c r="C3301" s="21">
        <v>40558.2409259259</v>
      </c>
      <c r="D3301" s="16">
        <v>1.56</v>
      </c>
      <c r="G3301" s="16"/>
    </row>
    <row r="3302" spans="1:7">
      <c r="A3302" s="8"/>
      <c r="B3302" s="9"/>
      <c r="C3302" s="21">
        <v>40558.251342592601</v>
      </c>
      <c r="D3302" s="16">
        <v>1.56</v>
      </c>
      <c r="G3302" s="16"/>
    </row>
    <row r="3303" spans="1:7">
      <c r="A3303" s="8"/>
      <c r="B3303" s="9"/>
      <c r="C3303" s="21">
        <v>40558.261759259301</v>
      </c>
      <c r="D3303" s="16">
        <v>1.55</v>
      </c>
      <c r="G3303" s="16"/>
    </row>
    <row r="3304" spans="1:7">
      <c r="A3304" s="8"/>
      <c r="B3304" s="9"/>
      <c r="C3304" s="21">
        <v>40558.2721759259</v>
      </c>
      <c r="D3304" s="16">
        <v>1.55</v>
      </c>
      <c r="G3304" s="16"/>
    </row>
    <row r="3305" spans="1:7">
      <c r="A3305" s="8"/>
      <c r="B3305" s="9"/>
      <c r="C3305" s="21">
        <v>40558.282592592601</v>
      </c>
      <c r="D3305" s="16">
        <v>1.56</v>
      </c>
      <c r="G3305" s="16"/>
    </row>
    <row r="3306" spans="1:7">
      <c r="A3306" s="8"/>
      <c r="B3306" s="9"/>
      <c r="C3306" s="21">
        <v>40558.293009259301</v>
      </c>
      <c r="D3306" s="16">
        <v>1.56</v>
      </c>
      <c r="G3306" s="16"/>
    </row>
    <row r="3307" spans="1:7">
      <c r="A3307" s="8"/>
      <c r="B3307" s="9"/>
      <c r="C3307" s="21">
        <v>40558.3034259259</v>
      </c>
      <c r="D3307" s="16">
        <v>1.56</v>
      </c>
      <c r="G3307" s="16"/>
    </row>
    <row r="3308" spans="1:7">
      <c r="A3308" s="8"/>
      <c r="B3308" s="9"/>
      <c r="C3308" s="21">
        <v>40558.313842592601</v>
      </c>
      <c r="D3308" s="16">
        <v>1.55</v>
      </c>
      <c r="G3308" s="16"/>
    </row>
    <row r="3309" spans="1:7">
      <c r="A3309" s="8"/>
      <c r="B3309" s="9"/>
      <c r="C3309" s="21">
        <v>40558.324259259301</v>
      </c>
      <c r="D3309" s="16">
        <v>1.55</v>
      </c>
      <c r="G3309" s="16"/>
    </row>
    <row r="3310" spans="1:7">
      <c r="A3310" s="8"/>
      <c r="B3310" s="9"/>
      <c r="C3310" s="21">
        <v>40558.3346759259</v>
      </c>
      <c r="D3310" s="16">
        <v>1.55</v>
      </c>
      <c r="G3310" s="16"/>
    </row>
    <row r="3311" spans="1:7">
      <c r="A3311" s="8"/>
      <c r="B3311" s="9"/>
      <c r="C3311" s="21">
        <v>40558.345092592601</v>
      </c>
      <c r="D3311" s="16">
        <v>1.55</v>
      </c>
      <c r="G3311" s="16"/>
    </row>
    <row r="3312" spans="1:7">
      <c r="A3312" s="8"/>
      <c r="B3312" s="9"/>
      <c r="C3312" s="21">
        <v>40558.355509259301</v>
      </c>
      <c r="D3312" s="16">
        <v>1.55</v>
      </c>
      <c r="G3312" s="16"/>
    </row>
    <row r="3313" spans="1:7">
      <c r="A3313" s="8"/>
      <c r="B3313" s="9"/>
      <c r="C3313" s="21">
        <v>40558.3659259259</v>
      </c>
      <c r="D3313" s="16">
        <v>1.55</v>
      </c>
      <c r="G3313" s="16"/>
    </row>
    <row r="3314" spans="1:7">
      <c r="A3314" s="8"/>
      <c r="B3314" s="9"/>
      <c r="C3314" s="21">
        <v>40558.376342592601</v>
      </c>
      <c r="D3314" s="16">
        <v>1.55</v>
      </c>
      <c r="G3314" s="16"/>
    </row>
    <row r="3315" spans="1:7">
      <c r="A3315" s="8"/>
      <c r="B3315" s="9"/>
      <c r="C3315" s="21">
        <v>40558.386759259301</v>
      </c>
      <c r="D3315" s="16">
        <v>1.55</v>
      </c>
      <c r="G3315" s="16"/>
    </row>
    <row r="3316" spans="1:7">
      <c r="A3316" s="8"/>
      <c r="B3316" s="9"/>
      <c r="C3316" s="21">
        <v>40558.3971759259</v>
      </c>
      <c r="D3316" s="16">
        <v>1.55</v>
      </c>
      <c r="G3316" s="16"/>
    </row>
    <row r="3317" spans="1:7">
      <c r="A3317" s="8"/>
      <c r="B3317" s="9"/>
      <c r="C3317" s="21">
        <v>40558.407592592601</v>
      </c>
      <c r="D3317" s="16">
        <v>1.55</v>
      </c>
      <c r="G3317" s="16"/>
    </row>
    <row r="3318" spans="1:7">
      <c r="A3318" s="8"/>
      <c r="B3318" s="9"/>
      <c r="C3318" s="21">
        <v>40558.418009259301</v>
      </c>
      <c r="D3318" s="16">
        <v>1.55</v>
      </c>
      <c r="G3318" s="16"/>
    </row>
    <row r="3319" spans="1:7">
      <c r="A3319" s="8"/>
      <c r="B3319" s="9"/>
      <c r="C3319" s="21">
        <v>40558.4284259259</v>
      </c>
      <c r="D3319" s="16">
        <v>1.56</v>
      </c>
      <c r="G3319" s="16"/>
    </row>
    <row r="3320" spans="1:7">
      <c r="A3320" s="8"/>
      <c r="B3320" s="9"/>
      <c r="C3320" s="21">
        <v>40558.438842592601</v>
      </c>
      <c r="D3320" s="16">
        <v>1.55</v>
      </c>
      <c r="G3320" s="16"/>
    </row>
    <row r="3321" spans="1:7">
      <c r="A3321" s="8"/>
      <c r="B3321" s="9"/>
      <c r="C3321" s="21">
        <v>40558.449259259301</v>
      </c>
      <c r="D3321" s="16">
        <v>1.55</v>
      </c>
      <c r="G3321" s="16"/>
    </row>
    <row r="3322" spans="1:7">
      <c r="A3322" s="8"/>
      <c r="B3322" s="9"/>
      <c r="C3322" s="21">
        <v>40558.4596759259</v>
      </c>
      <c r="D3322" s="16">
        <v>1.55</v>
      </c>
      <c r="G3322" s="16"/>
    </row>
    <row r="3323" spans="1:7">
      <c r="A3323" s="8"/>
      <c r="B3323" s="9"/>
      <c r="C3323" s="21">
        <v>40558.470092592601</v>
      </c>
      <c r="D3323" s="16">
        <v>1.55</v>
      </c>
      <c r="G3323" s="16"/>
    </row>
    <row r="3324" spans="1:7">
      <c r="A3324" s="8"/>
      <c r="B3324" s="9"/>
      <c r="C3324" s="21">
        <v>40558.480509259301</v>
      </c>
      <c r="D3324" s="16">
        <v>1.55</v>
      </c>
      <c r="G3324" s="16"/>
    </row>
    <row r="3325" spans="1:7">
      <c r="A3325" s="8"/>
      <c r="B3325" s="9"/>
      <c r="C3325" s="21">
        <v>40558.4909259259</v>
      </c>
      <c r="D3325" s="16">
        <v>1.55</v>
      </c>
      <c r="G3325" s="16"/>
    </row>
    <row r="3326" spans="1:7">
      <c r="A3326" s="8"/>
      <c r="B3326" s="9"/>
      <c r="C3326" s="21">
        <v>40558.501342592601</v>
      </c>
      <c r="D3326" s="16">
        <v>1.56</v>
      </c>
      <c r="G3326" s="16"/>
    </row>
    <row r="3327" spans="1:7">
      <c r="A3327" s="8"/>
      <c r="B3327" s="9"/>
      <c r="C3327" s="21">
        <v>40558.511759259301</v>
      </c>
      <c r="D3327" s="16">
        <v>1.56</v>
      </c>
      <c r="G3327" s="16"/>
    </row>
    <row r="3328" spans="1:7">
      <c r="A3328" s="8"/>
      <c r="B3328" s="9"/>
      <c r="C3328" s="21">
        <v>40558.5221759259</v>
      </c>
      <c r="D3328" s="16">
        <v>1.56</v>
      </c>
      <c r="G3328" s="16"/>
    </row>
    <row r="3329" spans="1:7">
      <c r="A3329" s="8"/>
      <c r="B3329" s="9"/>
      <c r="C3329" s="21">
        <v>40558.532592592601</v>
      </c>
      <c r="D3329" s="16">
        <v>1.55</v>
      </c>
      <c r="G3329" s="16"/>
    </row>
    <row r="3330" spans="1:7">
      <c r="A3330" s="8"/>
      <c r="B3330" s="9"/>
      <c r="C3330" s="21">
        <v>40558.543009259301</v>
      </c>
      <c r="D3330" s="16">
        <v>1.56</v>
      </c>
      <c r="G3330" s="16"/>
    </row>
    <row r="3331" spans="1:7">
      <c r="A3331" s="8"/>
      <c r="B3331" s="9"/>
      <c r="C3331" s="21">
        <v>40558.5534259259</v>
      </c>
      <c r="D3331" s="16">
        <v>1.56</v>
      </c>
      <c r="G3331" s="16"/>
    </row>
    <row r="3332" spans="1:7">
      <c r="A3332" s="8"/>
      <c r="B3332" s="9"/>
      <c r="C3332" s="21">
        <v>40558.563842592601</v>
      </c>
      <c r="D3332" s="16">
        <v>1.55</v>
      </c>
      <c r="G3332" s="16"/>
    </row>
    <row r="3333" spans="1:7">
      <c r="A3333" s="8"/>
      <c r="B3333" s="9"/>
      <c r="C3333" s="21">
        <v>40558.574259259301</v>
      </c>
      <c r="D3333" s="16">
        <v>1.55</v>
      </c>
      <c r="G3333" s="16"/>
    </row>
    <row r="3334" spans="1:7">
      <c r="A3334" s="8"/>
      <c r="B3334" s="9"/>
      <c r="C3334" s="21">
        <v>40558.5846759259</v>
      </c>
      <c r="D3334" s="16">
        <v>1.56</v>
      </c>
      <c r="G3334" s="16"/>
    </row>
    <row r="3335" spans="1:7">
      <c r="A3335" s="8"/>
      <c r="B3335" s="9"/>
      <c r="C3335" s="21">
        <v>40558.595092592601</v>
      </c>
      <c r="D3335" s="16">
        <v>1.55</v>
      </c>
      <c r="G3335" s="16"/>
    </row>
    <row r="3336" spans="1:7">
      <c r="A3336" s="8"/>
      <c r="B3336" s="9"/>
      <c r="C3336" s="21">
        <v>40558.605509259301</v>
      </c>
      <c r="D3336" s="16">
        <v>1.55</v>
      </c>
      <c r="G3336" s="16"/>
    </row>
    <row r="3337" spans="1:7">
      <c r="A3337" s="8"/>
      <c r="B3337" s="9"/>
      <c r="C3337" s="21">
        <v>40558.6159259259</v>
      </c>
      <c r="D3337" s="16">
        <v>1.56</v>
      </c>
      <c r="G3337" s="16"/>
    </row>
    <row r="3338" spans="1:7">
      <c r="A3338" s="8"/>
      <c r="B3338" s="9"/>
      <c r="C3338" s="21">
        <v>40558.626342592601</v>
      </c>
      <c r="D3338" s="16">
        <v>1.55</v>
      </c>
      <c r="G3338" s="16"/>
    </row>
    <row r="3339" spans="1:7">
      <c r="A3339" s="8"/>
      <c r="B3339" s="9"/>
      <c r="C3339" s="21">
        <v>40558.636759259301</v>
      </c>
      <c r="D3339" s="16">
        <v>1.55</v>
      </c>
      <c r="G3339" s="16"/>
    </row>
    <row r="3340" spans="1:7">
      <c r="A3340" s="8"/>
      <c r="B3340" s="9"/>
      <c r="C3340" s="21">
        <v>40558.6471759259</v>
      </c>
      <c r="D3340" s="16">
        <v>1.55</v>
      </c>
      <c r="G3340" s="16"/>
    </row>
    <row r="3341" spans="1:7">
      <c r="A3341" s="8"/>
      <c r="B3341" s="9"/>
      <c r="C3341" s="21">
        <v>40558.657592592601</v>
      </c>
      <c r="D3341" s="16">
        <v>1.55</v>
      </c>
      <c r="G3341" s="16"/>
    </row>
    <row r="3342" spans="1:7">
      <c r="A3342" s="8"/>
      <c r="B3342" s="9"/>
      <c r="C3342" s="21">
        <v>40558.668009259301</v>
      </c>
      <c r="D3342" s="16">
        <v>1.55</v>
      </c>
      <c r="G3342" s="16"/>
    </row>
    <row r="3343" spans="1:7">
      <c r="A3343" s="8"/>
      <c r="B3343" s="9"/>
      <c r="C3343" s="21">
        <v>40558.6784259259</v>
      </c>
      <c r="D3343" s="16">
        <v>1.55</v>
      </c>
      <c r="G3343" s="16"/>
    </row>
    <row r="3344" spans="1:7">
      <c r="A3344" s="8"/>
      <c r="B3344" s="9"/>
      <c r="C3344" s="21">
        <v>40558.688842592601</v>
      </c>
      <c r="D3344" s="16">
        <v>1.55</v>
      </c>
      <c r="G3344" s="16"/>
    </row>
    <row r="3345" spans="1:7">
      <c r="A3345" s="8"/>
      <c r="B3345" s="9"/>
      <c r="C3345" s="21">
        <v>40558.699259259301</v>
      </c>
      <c r="D3345" s="16">
        <v>1.55</v>
      </c>
      <c r="G3345" s="16"/>
    </row>
    <row r="3346" spans="1:7">
      <c r="A3346" s="8"/>
      <c r="B3346" s="9"/>
      <c r="C3346" s="21">
        <v>40558.7096759259</v>
      </c>
      <c r="D3346" s="16">
        <v>1.55</v>
      </c>
      <c r="G3346" s="16"/>
    </row>
    <row r="3347" spans="1:7">
      <c r="A3347" s="8"/>
      <c r="B3347" s="9"/>
      <c r="C3347" s="21">
        <v>40558.720092592601</v>
      </c>
      <c r="D3347" s="16">
        <v>1.55</v>
      </c>
      <c r="G3347" s="16"/>
    </row>
    <row r="3348" spans="1:7">
      <c r="A3348" s="8"/>
      <c r="B3348" s="9"/>
      <c r="C3348" s="21">
        <v>40558.730509259301</v>
      </c>
      <c r="D3348" s="16">
        <v>1.55</v>
      </c>
      <c r="G3348" s="16"/>
    </row>
    <row r="3349" spans="1:7">
      <c r="A3349" s="8"/>
      <c r="B3349" s="9"/>
      <c r="C3349" s="21">
        <v>40558.7409259259</v>
      </c>
      <c r="D3349" s="16">
        <v>1.55</v>
      </c>
      <c r="G3349" s="16"/>
    </row>
    <row r="3350" spans="1:7">
      <c r="A3350" s="8"/>
      <c r="B3350" s="9"/>
      <c r="C3350" s="21">
        <v>40558.751342592601</v>
      </c>
      <c r="D3350" s="16">
        <v>1.55</v>
      </c>
      <c r="G3350" s="16"/>
    </row>
    <row r="3351" spans="1:7">
      <c r="A3351" s="8"/>
      <c r="B3351" s="9"/>
      <c r="C3351" s="21">
        <v>40558.761759259301</v>
      </c>
      <c r="D3351" s="16">
        <v>1.55</v>
      </c>
      <c r="G3351" s="16"/>
    </row>
    <row r="3352" spans="1:7">
      <c r="A3352" s="8"/>
      <c r="B3352" s="9"/>
      <c r="C3352" s="21">
        <v>40558.7721759259</v>
      </c>
      <c r="D3352" s="16">
        <v>1.55</v>
      </c>
      <c r="G3352" s="16"/>
    </row>
    <row r="3353" spans="1:7">
      <c r="A3353" s="8"/>
      <c r="B3353" s="9"/>
      <c r="C3353" s="21">
        <v>40558.782592592601</v>
      </c>
      <c r="D3353" s="16">
        <v>1.55</v>
      </c>
      <c r="G3353" s="16"/>
    </row>
    <row r="3354" spans="1:7">
      <c r="A3354" s="8"/>
      <c r="B3354" s="9"/>
      <c r="C3354" s="21">
        <v>40558.793009259301</v>
      </c>
      <c r="D3354" s="16">
        <v>1.55</v>
      </c>
      <c r="G3354" s="16"/>
    </row>
    <row r="3355" spans="1:7">
      <c r="A3355" s="8"/>
      <c r="B3355" s="9"/>
      <c r="C3355" s="21">
        <v>40558.8034259259</v>
      </c>
      <c r="D3355" s="16">
        <v>1.55</v>
      </c>
      <c r="G3355" s="16"/>
    </row>
    <row r="3356" spans="1:7">
      <c r="A3356" s="8"/>
      <c r="B3356" s="9"/>
      <c r="C3356" s="21">
        <v>40558.813842592601</v>
      </c>
      <c r="D3356" s="16">
        <v>1.55</v>
      </c>
      <c r="G3356" s="16"/>
    </row>
    <row r="3357" spans="1:7">
      <c r="A3357" s="8"/>
      <c r="B3357" s="9"/>
      <c r="C3357" s="21">
        <v>40558.824259259301</v>
      </c>
      <c r="D3357" s="16">
        <v>1.55</v>
      </c>
      <c r="G3357" s="16"/>
    </row>
    <row r="3358" spans="1:7">
      <c r="A3358" s="8"/>
      <c r="B3358" s="9"/>
      <c r="C3358" s="21">
        <v>40558.8346759259</v>
      </c>
      <c r="D3358" s="16">
        <v>1.55</v>
      </c>
      <c r="G3358" s="16"/>
    </row>
    <row r="3359" spans="1:7">
      <c r="A3359" s="8"/>
      <c r="B3359" s="9"/>
      <c r="C3359" s="21">
        <v>40558.845092592601</v>
      </c>
      <c r="D3359" s="16">
        <v>1.55</v>
      </c>
      <c r="G3359" s="16"/>
    </row>
    <row r="3360" spans="1:7">
      <c r="A3360" s="8"/>
      <c r="B3360" s="9"/>
      <c r="C3360" s="21">
        <v>40558.855509259301</v>
      </c>
      <c r="D3360" s="16">
        <v>1.55</v>
      </c>
      <c r="G3360" s="16"/>
    </row>
    <row r="3361" spans="1:7">
      <c r="A3361" s="8"/>
      <c r="B3361" s="9"/>
      <c r="C3361" s="21">
        <v>40558.8659259259</v>
      </c>
      <c r="D3361" s="16">
        <v>1.55</v>
      </c>
      <c r="G3361" s="16"/>
    </row>
    <row r="3362" spans="1:7">
      <c r="A3362" s="8"/>
      <c r="B3362" s="9"/>
      <c r="C3362" s="21">
        <v>40558.876342592601</v>
      </c>
      <c r="D3362" s="16">
        <v>1.55</v>
      </c>
      <c r="G3362" s="16"/>
    </row>
    <row r="3363" spans="1:7">
      <c r="A3363" s="8"/>
      <c r="B3363" s="9"/>
      <c r="C3363" s="21">
        <v>40558.886759259301</v>
      </c>
      <c r="D3363" s="16">
        <v>1.55</v>
      </c>
      <c r="G3363" s="16"/>
    </row>
    <row r="3364" spans="1:7">
      <c r="A3364" s="8"/>
      <c r="B3364" s="9"/>
      <c r="C3364" s="21">
        <v>40558.8971759259</v>
      </c>
      <c r="D3364" s="16">
        <v>1.54</v>
      </c>
      <c r="G3364" s="16"/>
    </row>
    <row r="3365" spans="1:7">
      <c r="A3365" s="8"/>
      <c r="B3365" s="9"/>
      <c r="C3365" s="21">
        <v>40558.907592592601</v>
      </c>
      <c r="D3365" s="16">
        <v>1.54</v>
      </c>
      <c r="G3365" s="16"/>
    </row>
    <row r="3366" spans="1:7">
      <c r="A3366" s="8"/>
      <c r="B3366" s="9"/>
      <c r="C3366" s="21">
        <v>40558.918009259301</v>
      </c>
      <c r="D3366" s="16">
        <v>1.55</v>
      </c>
      <c r="G3366" s="16"/>
    </row>
    <row r="3367" spans="1:7">
      <c r="A3367" s="8"/>
      <c r="B3367" s="9"/>
      <c r="C3367" s="21">
        <v>40558.9284259259</v>
      </c>
      <c r="D3367" s="16">
        <v>1.54</v>
      </c>
      <c r="G3367" s="16"/>
    </row>
    <row r="3368" spans="1:7">
      <c r="A3368" s="8"/>
      <c r="B3368" s="9"/>
      <c r="C3368" s="21">
        <v>40558.938842592601</v>
      </c>
      <c r="D3368" s="16">
        <v>1.54</v>
      </c>
      <c r="G3368" s="16"/>
    </row>
    <row r="3369" spans="1:7">
      <c r="A3369" s="8"/>
      <c r="B3369" s="9"/>
      <c r="C3369" s="21">
        <v>40558.949259259301</v>
      </c>
      <c r="D3369" s="16">
        <v>1.55</v>
      </c>
      <c r="G3369" s="16"/>
    </row>
    <row r="3370" spans="1:7">
      <c r="A3370" s="8"/>
      <c r="B3370" s="9"/>
      <c r="C3370" s="21">
        <v>40558.9596759259</v>
      </c>
      <c r="D3370" s="16">
        <v>1.55</v>
      </c>
      <c r="G3370" s="16"/>
    </row>
    <row r="3371" spans="1:7">
      <c r="A3371" s="8"/>
      <c r="B3371" s="9"/>
      <c r="C3371" s="21">
        <v>40558.970092592601</v>
      </c>
      <c r="D3371" s="16">
        <v>1.54</v>
      </c>
      <c r="G3371" s="16"/>
    </row>
    <row r="3372" spans="1:7">
      <c r="A3372" s="8"/>
      <c r="B3372" s="9"/>
      <c r="C3372" s="21">
        <v>40558.980509259301</v>
      </c>
      <c r="D3372" s="16">
        <v>1.54</v>
      </c>
      <c r="G3372" s="16"/>
    </row>
    <row r="3373" spans="1:7">
      <c r="A3373" s="8"/>
      <c r="B3373" s="9"/>
      <c r="C3373" s="21">
        <v>40558.9909259259</v>
      </c>
      <c r="D3373" s="16">
        <v>1.55</v>
      </c>
      <c r="G3373" s="16"/>
    </row>
    <row r="3374" spans="1:7">
      <c r="A3374" s="8"/>
      <c r="B3374" s="9"/>
      <c r="C3374" s="21">
        <v>40559.001342592601</v>
      </c>
      <c r="D3374" s="16">
        <v>1.54</v>
      </c>
      <c r="G3374" s="16"/>
    </row>
    <row r="3375" spans="1:7">
      <c r="A3375" s="8"/>
      <c r="B3375" s="9"/>
      <c r="C3375" s="21">
        <v>40559.011759259301</v>
      </c>
      <c r="D3375" s="16">
        <v>1.55</v>
      </c>
      <c r="G3375" s="16"/>
    </row>
    <row r="3376" spans="1:7">
      <c r="A3376" s="8"/>
      <c r="B3376" s="9"/>
      <c r="C3376" s="21">
        <v>40559.0221759259</v>
      </c>
      <c r="D3376" s="16">
        <v>1.55</v>
      </c>
      <c r="G3376" s="16"/>
    </row>
    <row r="3377" spans="1:7">
      <c r="A3377" s="8"/>
      <c r="B3377" s="9"/>
      <c r="C3377" s="21">
        <v>40559.032592592601</v>
      </c>
      <c r="D3377" s="16">
        <v>1.55</v>
      </c>
      <c r="G3377" s="16"/>
    </row>
    <row r="3378" spans="1:7">
      <c r="A3378" s="8"/>
      <c r="B3378" s="9"/>
      <c r="C3378" s="21">
        <v>40559.043009259301</v>
      </c>
      <c r="D3378" s="16">
        <v>1.54</v>
      </c>
      <c r="G3378" s="16"/>
    </row>
    <row r="3379" spans="1:7">
      <c r="A3379" s="8"/>
      <c r="B3379" s="9"/>
      <c r="C3379" s="21">
        <v>40559.0534259259</v>
      </c>
      <c r="D3379" s="16">
        <v>1.55</v>
      </c>
      <c r="G3379" s="16"/>
    </row>
    <row r="3380" spans="1:7">
      <c r="A3380" s="8"/>
      <c r="B3380" s="9"/>
      <c r="C3380" s="21">
        <v>40559.063842592601</v>
      </c>
      <c r="D3380" s="16">
        <v>1.54</v>
      </c>
      <c r="G3380" s="16"/>
    </row>
    <row r="3381" spans="1:7">
      <c r="A3381" s="8"/>
      <c r="B3381" s="9"/>
      <c r="C3381" s="21">
        <v>40559.074259259301</v>
      </c>
      <c r="D3381" s="16">
        <v>1.54</v>
      </c>
      <c r="G3381" s="16"/>
    </row>
    <row r="3382" spans="1:7">
      <c r="A3382" s="8"/>
      <c r="B3382" s="9"/>
      <c r="C3382" s="21">
        <v>40559.0846759259</v>
      </c>
      <c r="D3382" s="16">
        <v>1.55</v>
      </c>
      <c r="G3382" s="16"/>
    </row>
    <row r="3383" spans="1:7">
      <c r="A3383" s="8"/>
      <c r="B3383" s="9"/>
      <c r="C3383" s="21">
        <v>40559.095092592601</v>
      </c>
      <c r="D3383" s="16">
        <v>1.55</v>
      </c>
      <c r="G3383" s="16"/>
    </row>
    <row r="3384" spans="1:7">
      <c r="A3384" s="8"/>
      <c r="B3384" s="9"/>
      <c r="C3384" s="21">
        <v>40559.105509259301</v>
      </c>
      <c r="D3384" s="16">
        <v>1.55</v>
      </c>
      <c r="G3384" s="16"/>
    </row>
    <row r="3385" spans="1:7">
      <c r="A3385" s="8"/>
      <c r="B3385" s="9"/>
      <c r="C3385" s="21">
        <v>40559.1159259259</v>
      </c>
      <c r="D3385" s="16">
        <v>1.55</v>
      </c>
      <c r="G3385" s="16"/>
    </row>
    <row r="3386" spans="1:7">
      <c r="A3386" s="8"/>
      <c r="B3386" s="9"/>
      <c r="C3386" s="21">
        <v>40559.126342592601</v>
      </c>
      <c r="D3386" s="16">
        <v>1.55</v>
      </c>
      <c r="G3386" s="16"/>
    </row>
    <row r="3387" spans="1:7">
      <c r="A3387" s="8"/>
      <c r="B3387" s="9"/>
      <c r="C3387" s="21">
        <v>40559.136759259301</v>
      </c>
      <c r="D3387" s="16">
        <v>1.54</v>
      </c>
      <c r="G3387" s="16"/>
    </row>
    <row r="3388" spans="1:7">
      <c r="A3388" s="8"/>
      <c r="B3388" s="9"/>
      <c r="C3388" s="21">
        <v>40559.1471759259</v>
      </c>
      <c r="D3388" s="16">
        <v>1.55</v>
      </c>
      <c r="G3388" s="16"/>
    </row>
    <row r="3389" spans="1:7">
      <c r="A3389" s="8"/>
      <c r="B3389" s="9"/>
      <c r="C3389" s="21">
        <v>40559.157592592601</v>
      </c>
      <c r="D3389" s="16">
        <v>1.55</v>
      </c>
      <c r="G3389" s="16"/>
    </row>
    <row r="3390" spans="1:7">
      <c r="A3390" s="8"/>
      <c r="B3390" s="9"/>
      <c r="C3390" s="21">
        <v>40559.168009259301</v>
      </c>
      <c r="D3390" s="16">
        <v>1.54</v>
      </c>
      <c r="G3390" s="16"/>
    </row>
    <row r="3391" spans="1:7">
      <c r="A3391" s="8"/>
      <c r="B3391" s="9"/>
      <c r="C3391" s="21">
        <v>40559.1784259259</v>
      </c>
      <c r="D3391" s="16">
        <v>1.54</v>
      </c>
      <c r="G3391" s="16"/>
    </row>
    <row r="3392" spans="1:7">
      <c r="A3392" s="8"/>
      <c r="B3392" s="9"/>
      <c r="C3392" s="21">
        <v>40559.188842592601</v>
      </c>
      <c r="D3392" s="16">
        <v>1.55</v>
      </c>
      <c r="G3392" s="16"/>
    </row>
    <row r="3393" spans="1:7">
      <c r="A3393" s="8"/>
      <c r="B3393" s="9"/>
      <c r="C3393" s="21">
        <v>40559.199259259301</v>
      </c>
      <c r="D3393" s="16">
        <v>1.54</v>
      </c>
      <c r="G3393" s="16"/>
    </row>
    <row r="3394" spans="1:7">
      <c r="A3394" s="8"/>
      <c r="B3394" s="9"/>
      <c r="C3394" s="21">
        <v>40559.2096759259</v>
      </c>
      <c r="D3394" s="16">
        <v>1.54</v>
      </c>
      <c r="G3394" s="16"/>
    </row>
    <row r="3395" spans="1:7">
      <c r="A3395" s="8"/>
      <c r="B3395" s="9"/>
      <c r="C3395" s="21">
        <v>40559.220092592601</v>
      </c>
      <c r="D3395" s="16">
        <v>1.54</v>
      </c>
      <c r="G3395" s="16"/>
    </row>
    <row r="3396" spans="1:7">
      <c r="A3396" s="8"/>
      <c r="B3396" s="9"/>
      <c r="C3396" s="21">
        <v>40559.230509259301</v>
      </c>
      <c r="D3396" s="16">
        <v>1.54</v>
      </c>
      <c r="G3396" s="16"/>
    </row>
    <row r="3397" spans="1:7">
      <c r="A3397" s="8"/>
      <c r="B3397" s="9"/>
      <c r="C3397" s="21">
        <v>40559.2409259259</v>
      </c>
      <c r="D3397" s="16">
        <v>1.54</v>
      </c>
      <c r="G3397" s="16"/>
    </row>
    <row r="3398" spans="1:7">
      <c r="A3398" s="8"/>
      <c r="B3398" s="9"/>
      <c r="C3398" s="21">
        <v>40559.251342592601</v>
      </c>
      <c r="D3398" s="16">
        <v>1.54</v>
      </c>
      <c r="G3398" s="16"/>
    </row>
    <row r="3399" spans="1:7">
      <c r="A3399" s="8"/>
      <c r="B3399" s="9"/>
      <c r="C3399" s="21">
        <v>40559.261759259301</v>
      </c>
      <c r="D3399" s="16">
        <v>1.54</v>
      </c>
      <c r="G3399" s="16"/>
    </row>
    <row r="3400" spans="1:7">
      <c r="A3400" s="8"/>
      <c r="B3400" s="9"/>
      <c r="C3400" s="21">
        <v>40559.2721759259</v>
      </c>
      <c r="D3400" s="16">
        <v>1.54</v>
      </c>
      <c r="G3400" s="16"/>
    </row>
    <row r="3401" spans="1:7">
      <c r="A3401" s="8"/>
      <c r="B3401" s="9"/>
      <c r="C3401" s="21">
        <v>40559.282592592601</v>
      </c>
      <c r="D3401" s="16">
        <v>1.54</v>
      </c>
      <c r="G3401" s="16"/>
    </row>
    <row r="3402" spans="1:7">
      <c r="A3402" s="8"/>
      <c r="B3402" s="9"/>
      <c r="C3402" s="21">
        <v>40559.293009259301</v>
      </c>
      <c r="D3402" s="16">
        <v>1.54</v>
      </c>
      <c r="G3402" s="16"/>
    </row>
    <row r="3403" spans="1:7">
      <c r="A3403" s="8"/>
      <c r="B3403" s="9"/>
      <c r="C3403" s="21">
        <v>40559.3034259259</v>
      </c>
      <c r="D3403" s="16">
        <v>1.55</v>
      </c>
      <c r="G3403" s="16"/>
    </row>
    <row r="3404" spans="1:7">
      <c r="A3404" s="8"/>
      <c r="B3404" s="9"/>
      <c r="C3404" s="21">
        <v>40559.313842592601</v>
      </c>
      <c r="D3404" s="16">
        <v>1.54</v>
      </c>
      <c r="G3404" s="16"/>
    </row>
    <row r="3405" spans="1:7">
      <c r="A3405" s="8"/>
      <c r="B3405" s="9"/>
      <c r="C3405" s="21">
        <v>40559.324259259301</v>
      </c>
      <c r="D3405" s="16">
        <v>1.54</v>
      </c>
      <c r="G3405" s="16"/>
    </row>
    <row r="3406" spans="1:7">
      <c r="A3406" s="8"/>
      <c r="B3406" s="9"/>
      <c r="C3406" s="21">
        <v>40559.3346759259</v>
      </c>
      <c r="D3406" s="16">
        <v>1.54</v>
      </c>
      <c r="G3406" s="16"/>
    </row>
    <row r="3407" spans="1:7">
      <c r="A3407" s="8"/>
      <c r="B3407" s="9"/>
      <c r="C3407" s="21">
        <v>40559.345092592601</v>
      </c>
      <c r="D3407" s="16">
        <v>1.54</v>
      </c>
      <c r="G3407" s="16"/>
    </row>
    <row r="3408" spans="1:7">
      <c r="A3408" s="8"/>
      <c r="B3408" s="9"/>
      <c r="C3408" s="21">
        <v>40559.355509259301</v>
      </c>
      <c r="D3408" s="16">
        <v>1.54</v>
      </c>
      <c r="G3408" s="16"/>
    </row>
    <row r="3409" spans="1:7">
      <c r="A3409" s="8"/>
      <c r="B3409" s="9"/>
      <c r="C3409" s="21">
        <v>40559.3659259259</v>
      </c>
      <c r="D3409" s="16">
        <v>1.54</v>
      </c>
      <c r="G3409" s="16"/>
    </row>
    <row r="3410" spans="1:7">
      <c r="A3410" s="8"/>
      <c r="B3410" s="9"/>
      <c r="C3410" s="21">
        <v>40559.376342592601</v>
      </c>
      <c r="D3410" s="16">
        <v>1.54</v>
      </c>
      <c r="G3410" s="16"/>
    </row>
    <row r="3411" spans="1:7">
      <c r="A3411" s="8"/>
      <c r="B3411" s="9"/>
      <c r="C3411" s="21">
        <v>40559.386759259301</v>
      </c>
      <c r="D3411" s="16">
        <v>1.54</v>
      </c>
      <c r="G3411" s="16"/>
    </row>
    <row r="3412" spans="1:7">
      <c r="A3412" s="8"/>
      <c r="B3412" s="9"/>
      <c r="C3412" s="21">
        <v>40559.3971759259</v>
      </c>
      <c r="D3412" s="16">
        <v>1.54</v>
      </c>
      <c r="G3412" s="16"/>
    </row>
    <row r="3413" spans="1:7">
      <c r="A3413" s="8"/>
      <c r="B3413" s="9"/>
      <c r="C3413" s="21">
        <v>40559.407592592601</v>
      </c>
      <c r="D3413" s="16">
        <v>1.54</v>
      </c>
      <c r="G3413" s="16"/>
    </row>
    <row r="3414" spans="1:7">
      <c r="A3414" s="8"/>
      <c r="B3414" s="9"/>
      <c r="C3414" s="21">
        <v>40559.418009259301</v>
      </c>
      <c r="D3414" s="16">
        <v>1.54</v>
      </c>
      <c r="G3414" s="16"/>
    </row>
    <row r="3415" spans="1:7">
      <c r="A3415" s="8"/>
      <c r="B3415" s="9"/>
      <c r="C3415" s="21">
        <v>40559.4284259259</v>
      </c>
      <c r="D3415" s="16">
        <v>1.54</v>
      </c>
      <c r="G3415" s="16"/>
    </row>
    <row r="3416" spans="1:7">
      <c r="A3416" s="8"/>
      <c r="B3416" s="9"/>
      <c r="C3416" s="21">
        <v>40559.438842592601</v>
      </c>
      <c r="D3416" s="16">
        <v>1.55</v>
      </c>
      <c r="G3416" s="16"/>
    </row>
    <row r="3417" spans="1:7">
      <c r="A3417" s="8"/>
      <c r="B3417" s="9"/>
      <c r="C3417" s="21">
        <v>40559.449259259301</v>
      </c>
      <c r="D3417" s="16">
        <v>1.54</v>
      </c>
      <c r="G3417" s="16"/>
    </row>
    <row r="3418" spans="1:7">
      <c r="A3418" s="8"/>
      <c r="B3418" s="9"/>
      <c r="C3418" s="21">
        <v>40559.4596759259</v>
      </c>
      <c r="D3418" s="16">
        <v>1.55</v>
      </c>
      <c r="G3418" s="16"/>
    </row>
    <row r="3419" spans="1:7">
      <c r="A3419" s="8"/>
      <c r="B3419" s="9"/>
      <c r="C3419" s="21">
        <v>40559.470092592601</v>
      </c>
      <c r="D3419" s="16">
        <v>1.54</v>
      </c>
      <c r="G3419" s="16"/>
    </row>
    <row r="3420" spans="1:7">
      <c r="A3420" s="8"/>
      <c r="B3420" s="9"/>
      <c r="C3420" s="21">
        <v>40559.480509259301</v>
      </c>
      <c r="D3420" s="16">
        <v>1.55</v>
      </c>
      <c r="G3420" s="16"/>
    </row>
    <row r="3421" spans="1:7">
      <c r="A3421" s="8"/>
      <c r="B3421" s="9"/>
      <c r="C3421" s="21">
        <v>40559.4909259259</v>
      </c>
      <c r="D3421" s="16">
        <v>1.54</v>
      </c>
      <c r="G3421" s="16"/>
    </row>
    <row r="3422" spans="1:7">
      <c r="A3422" s="8"/>
      <c r="B3422" s="9"/>
      <c r="C3422" s="21">
        <v>40559.501342592601</v>
      </c>
      <c r="D3422" s="16">
        <v>1.55</v>
      </c>
      <c r="G3422" s="16"/>
    </row>
    <row r="3423" spans="1:7">
      <c r="A3423" s="8"/>
      <c r="B3423" s="9"/>
      <c r="C3423" s="21">
        <v>40559.511759259301</v>
      </c>
      <c r="D3423" s="16">
        <v>1.55</v>
      </c>
      <c r="G3423" s="16"/>
    </row>
    <row r="3424" spans="1:7">
      <c r="A3424" s="8"/>
      <c r="B3424" s="9"/>
      <c r="C3424" s="21">
        <v>40559.5221759259</v>
      </c>
      <c r="D3424" s="16">
        <v>1.54</v>
      </c>
      <c r="G3424" s="16"/>
    </row>
    <row r="3425" spans="1:7">
      <c r="A3425" s="8"/>
      <c r="B3425" s="9"/>
      <c r="C3425" s="21">
        <v>40559.532592592601</v>
      </c>
      <c r="D3425" s="16">
        <v>1.55</v>
      </c>
      <c r="G3425" s="16"/>
    </row>
    <row r="3426" spans="1:7">
      <c r="A3426" s="8"/>
      <c r="B3426" s="9"/>
      <c r="C3426" s="21">
        <v>40559.543009259301</v>
      </c>
      <c r="D3426" s="16">
        <v>1.55</v>
      </c>
      <c r="G3426" s="16"/>
    </row>
    <row r="3427" spans="1:7">
      <c r="A3427" s="8"/>
      <c r="B3427" s="9"/>
      <c r="C3427" s="21">
        <v>40559.5534259259</v>
      </c>
      <c r="D3427" s="16">
        <v>1.55</v>
      </c>
      <c r="G3427" s="16"/>
    </row>
    <row r="3428" spans="1:7">
      <c r="A3428" s="8"/>
      <c r="B3428" s="9"/>
      <c r="C3428" s="21">
        <v>40559.563842592601</v>
      </c>
      <c r="D3428" s="16">
        <v>1.55</v>
      </c>
      <c r="G3428" s="16"/>
    </row>
    <row r="3429" spans="1:7">
      <c r="A3429" s="8"/>
      <c r="B3429" s="9"/>
      <c r="C3429" s="21">
        <v>40559.574259259301</v>
      </c>
      <c r="D3429" s="16">
        <v>1.55</v>
      </c>
      <c r="G3429" s="16"/>
    </row>
    <row r="3430" spans="1:7">
      <c r="A3430" s="8"/>
      <c r="B3430" s="9"/>
      <c r="C3430" s="21">
        <v>40559.5846759259</v>
      </c>
      <c r="D3430" s="16">
        <v>1.54</v>
      </c>
      <c r="G3430" s="16"/>
    </row>
    <row r="3431" spans="1:7">
      <c r="A3431" s="8"/>
      <c r="B3431" s="9"/>
      <c r="C3431" s="21">
        <v>40559.595092592601</v>
      </c>
      <c r="D3431" s="16">
        <v>1.55</v>
      </c>
      <c r="G3431" s="16"/>
    </row>
    <row r="3432" spans="1:7">
      <c r="A3432" s="8"/>
      <c r="B3432" s="9"/>
      <c r="C3432" s="21">
        <v>40559.605509259301</v>
      </c>
      <c r="D3432" s="16">
        <v>1.54</v>
      </c>
      <c r="G3432" s="16"/>
    </row>
    <row r="3433" spans="1:7">
      <c r="A3433" s="8"/>
      <c r="B3433" s="9"/>
      <c r="C3433" s="21">
        <v>40559.6159259259</v>
      </c>
      <c r="D3433" s="16">
        <v>1.54</v>
      </c>
      <c r="G3433" s="16"/>
    </row>
    <row r="3434" spans="1:7">
      <c r="A3434" s="8"/>
      <c r="B3434" s="9"/>
      <c r="C3434" s="21">
        <v>40559.626342592601</v>
      </c>
      <c r="D3434" s="16">
        <v>1.54</v>
      </c>
      <c r="G3434" s="16"/>
    </row>
    <row r="3435" spans="1:7">
      <c r="A3435" s="8"/>
      <c r="B3435" s="9"/>
      <c r="C3435" s="21">
        <v>40559.636759259301</v>
      </c>
      <c r="D3435" s="16">
        <v>1.54</v>
      </c>
      <c r="G3435" s="16"/>
    </row>
    <row r="3436" spans="1:7">
      <c r="A3436" s="8"/>
      <c r="B3436" s="9"/>
      <c r="C3436" s="21">
        <v>40559.6471759259</v>
      </c>
      <c r="D3436" s="16">
        <v>1.54</v>
      </c>
      <c r="G3436" s="16"/>
    </row>
    <row r="3437" spans="1:7">
      <c r="A3437" s="8"/>
      <c r="B3437" s="9"/>
      <c r="C3437" s="21">
        <v>40559.657592592601</v>
      </c>
      <c r="D3437" s="16">
        <v>1.54</v>
      </c>
      <c r="G3437" s="16"/>
    </row>
    <row r="3438" spans="1:7">
      <c r="A3438" s="8"/>
      <c r="B3438" s="9"/>
      <c r="C3438" s="21">
        <v>40559.668009259301</v>
      </c>
      <c r="D3438" s="16">
        <v>1.54</v>
      </c>
      <c r="G3438" s="16"/>
    </row>
    <row r="3439" spans="1:7">
      <c r="A3439" s="8"/>
      <c r="B3439" s="9"/>
      <c r="C3439" s="21">
        <v>40559.6784259259</v>
      </c>
      <c r="D3439" s="16">
        <v>1.54</v>
      </c>
      <c r="G3439" s="16"/>
    </row>
    <row r="3440" spans="1:7">
      <c r="A3440" s="8"/>
      <c r="B3440" s="9"/>
      <c r="C3440" s="21">
        <v>40559.688842592601</v>
      </c>
      <c r="D3440" s="16">
        <v>1.54</v>
      </c>
      <c r="G3440" s="16"/>
    </row>
    <row r="3441" spans="1:7">
      <c r="A3441" s="8"/>
      <c r="B3441" s="9"/>
      <c r="C3441" s="21">
        <v>40559.699259259301</v>
      </c>
      <c r="D3441" s="16">
        <v>1.54</v>
      </c>
      <c r="G3441" s="16"/>
    </row>
    <row r="3442" spans="1:7">
      <c r="A3442" s="8"/>
      <c r="B3442" s="9"/>
      <c r="C3442" s="21">
        <v>40559.7096759259</v>
      </c>
      <c r="D3442" s="16">
        <v>1.54</v>
      </c>
      <c r="G3442" s="16"/>
    </row>
    <row r="3443" spans="1:7">
      <c r="A3443" s="8"/>
      <c r="B3443" s="9"/>
      <c r="C3443" s="21">
        <v>40559.720092592601</v>
      </c>
      <c r="D3443" s="16">
        <v>1.54</v>
      </c>
      <c r="G3443" s="16"/>
    </row>
    <row r="3444" spans="1:7">
      <c r="A3444" s="8"/>
      <c r="B3444" s="9"/>
      <c r="C3444" s="21">
        <v>40559.730509259301</v>
      </c>
      <c r="D3444" s="16">
        <v>1.54</v>
      </c>
      <c r="G3444" s="16"/>
    </row>
    <row r="3445" spans="1:7">
      <c r="A3445" s="8"/>
      <c r="B3445" s="9"/>
      <c r="C3445" s="21">
        <v>40559.7409259259</v>
      </c>
      <c r="D3445" s="16">
        <v>1.53</v>
      </c>
      <c r="G3445" s="16"/>
    </row>
    <row r="3446" spans="1:7">
      <c r="A3446" s="8"/>
      <c r="B3446" s="9"/>
      <c r="C3446" s="21">
        <v>40559.751342592601</v>
      </c>
      <c r="D3446" s="16">
        <v>1.54</v>
      </c>
      <c r="G3446" s="16"/>
    </row>
    <row r="3447" spans="1:7">
      <c r="A3447" s="8"/>
      <c r="B3447" s="9"/>
      <c r="C3447" s="21">
        <v>40559.761759259301</v>
      </c>
      <c r="D3447" s="16">
        <v>1.53</v>
      </c>
      <c r="G3447" s="16"/>
    </row>
    <row r="3448" spans="1:7">
      <c r="A3448" s="8"/>
      <c r="B3448" s="9"/>
      <c r="C3448" s="21">
        <v>40559.7721759259</v>
      </c>
      <c r="D3448" s="16">
        <v>1.53</v>
      </c>
      <c r="G3448" s="16"/>
    </row>
    <row r="3449" spans="1:7">
      <c r="A3449" s="8"/>
      <c r="B3449" s="9"/>
      <c r="C3449" s="21">
        <v>40559.782592592601</v>
      </c>
      <c r="D3449" s="16">
        <v>1.54</v>
      </c>
      <c r="G3449" s="16"/>
    </row>
    <row r="3450" spans="1:7">
      <c r="A3450" s="8"/>
      <c r="B3450" s="9"/>
      <c r="C3450" s="21">
        <v>40559.793009259301</v>
      </c>
      <c r="D3450" s="16">
        <v>1.54</v>
      </c>
      <c r="G3450" s="16"/>
    </row>
    <row r="3451" spans="1:7">
      <c r="A3451" s="8"/>
      <c r="B3451" s="9"/>
      <c r="C3451" s="21">
        <v>40559.8034259259</v>
      </c>
      <c r="D3451" s="16">
        <v>1.54</v>
      </c>
      <c r="G3451" s="16"/>
    </row>
    <row r="3452" spans="1:7">
      <c r="A3452" s="8"/>
      <c r="B3452" s="9"/>
      <c r="C3452" s="21">
        <v>40559.813842592601</v>
      </c>
      <c r="D3452" s="16">
        <v>1.53</v>
      </c>
      <c r="G3452" s="16"/>
    </row>
    <row r="3453" spans="1:7">
      <c r="A3453" s="8"/>
      <c r="B3453" s="9"/>
      <c r="C3453" s="21">
        <v>40559.824259259301</v>
      </c>
      <c r="D3453" s="16">
        <v>1.53</v>
      </c>
      <c r="G3453" s="16"/>
    </row>
    <row r="3454" spans="1:7">
      <c r="A3454" s="8"/>
      <c r="B3454" s="9"/>
      <c r="C3454" s="21">
        <v>40559.8346759259</v>
      </c>
      <c r="D3454" s="16">
        <v>1.54</v>
      </c>
      <c r="G3454" s="16"/>
    </row>
    <row r="3455" spans="1:7">
      <c r="A3455" s="8"/>
      <c r="B3455" s="9"/>
      <c r="C3455" s="21">
        <v>40559.845092592601</v>
      </c>
      <c r="D3455" s="16">
        <v>1.54</v>
      </c>
      <c r="G3455" s="16"/>
    </row>
    <row r="3456" spans="1:7">
      <c r="A3456" s="8"/>
      <c r="B3456" s="9"/>
      <c r="C3456" s="21">
        <v>40559.855509259301</v>
      </c>
      <c r="D3456" s="16">
        <v>1.53</v>
      </c>
      <c r="G3456" s="16"/>
    </row>
    <row r="3457" spans="1:7">
      <c r="A3457" s="8"/>
      <c r="B3457" s="9"/>
      <c r="C3457" s="21">
        <v>40559.8659259259</v>
      </c>
      <c r="D3457" s="16">
        <v>1.54</v>
      </c>
      <c r="G3457" s="16"/>
    </row>
    <row r="3458" spans="1:7">
      <c r="A3458" s="8"/>
      <c r="B3458" s="9"/>
      <c r="C3458" s="21">
        <v>40559.876342592601</v>
      </c>
      <c r="D3458" s="16">
        <v>1.54</v>
      </c>
      <c r="G3458" s="16"/>
    </row>
    <row r="3459" spans="1:7">
      <c r="A3459" s="8"/>
      <c r="B3459" s="9"/>
      <c r="C3459" s="21">
        <v>40559.886759259301</v>
      </c>
      <c r="D3459" s="16">
        <v>1.54</v>
      </c>
      <c r="G3459" s="16"/>
    </row>
    <row r="3460" spans="1:7">
      <c r="A3460" s="8"/>
      <c r="B3460" s="9"/>
      <c r="C3460" s="21">
        <v>40559.8971759259</v>
      </c>
      <c r="D3460" s="16">
        <v>1.53</v>
      </c>
      <c r="G3460" s="16"/>
    </row>
    <row r="3461" spans="1:7">
      <c r="A3461" s="8"/>
      <c r="B3461" s="9"/>
      <c r="C3461" s="21">
        <v>40559.907592592601</v>
      </c>
      <c r="D3461" s="16">
        <v>1.54</v>
      </c>
      <c r="G3461" s="16"/>
    </row>
    <row r="3462" spans="1:7">
      <c r="A3462" s="8"/>
      <c r="B3462" s="9"/>
      <c r="C3462" s="21">
        <v>40559.918009259301</v>
      </c>
      <c r="D3462" s="16">
        <v>1.53</v>
      </c>
      <c r="G3462" s="16"/>
    </row>
    <row r="3463" spans="1:7">
      <c r="A3463" s="8"/>
      <c r="B3463" s="9"/>
      <c r="C3463" s="21">
        <v>40559.9284259259</v>
      </c>
      <c r="D3463" s="16">
        <v>1.53</v>
      </c>
      <c r="G3463" s="16"/>
    </row>
    <row r="3464" spans="1:7">
      <c r="A3464" s="8"/>
      <c r="B3464" s="9"/>
      <c r="C3464" s="21">
        <v>40559.938842592601</v>
      </c>
      <c r="D3464" s="16">
        <v>1.54</v>
      </c>
      <c r="G3464" s="16"/>
    </row>
    <row r="3465" spans="1:7">
      <c r="A3465" s="8"/>
      <c r="B3465" s="9"/>
      <c r="C3465" s="21">
        <v>40559.949259259301</v>
      </c>
      <c r="D3465" s="16">
        <v>1.53</v>
      </c>
      <c r="G3465" s="16"/>
    </row>
    <row r="3466" spans="1:7">
      <c r="A3466" s="8"/>
      <c r="B3466" s="9"/>
      <c r="C3466" s="21">
        <v>40559.9596759259</v>
      </c>
      <c r="D3466" s="16">
        <v>1.53</v>
      </c>
      <c r="G3466" s="16"/>
    </row>
    <row r="3467" spans="1:7">
      <c r="A3467" s="8"/>
      <c r="B3467" s="9"/>
      <c r="C3467" s="21">
        <v>40559.970092592601</v>
      </c>
      <c r="D3467" s="16">
        <v>1.54</v>
      </c>
      <c r="G3467" s="16"/>
    </row>
    <row r="3468" spans="1:7">
      <c r="A3468" s="8"/>
      <c r="B3468" s="9"/>
      <c r="C3468" s="21">
        <v>40559.980509259301</v>
      </c>
      <c r="D3468" s="16">
        <v>1.54</v>
      </c>
      <c r="G3468" s="16"/>
    </row>
    <row r="3469" spans="1:7">
      <c r="A3469" s="8"/>
      <c r="B3469" s="9"/>
      <c r="C3469" s="21">
        <v>40559.9909259259</v>
      </c>
      <c r="D3469" s="16">
        <v>1.54</v>
      </c>
      <c r="G3469" s="16"/>
    </row>
    <row r="3470" spans="1:7">
      <c r="A3470" s="8"/>
      <c r="B3470" s="9"/>
      <c r="C3470" s="21">
        <v>40560.001342592601</v>
      </c>
      <c r="D3470" s="16">
        <v>1.54</v>
      </c>
      <c r="G3470" s="16"/>
    </row>
    <row r="3471" spans="1:7">
      <c r="A3471" s="8"/>
      <c r="B3471" s="9"/>
      <c r="C3471" s="21">
        <v>40560.011759259301</v>
      </c>
      <c r="D3471" s="16">
        <v>1.54</v>
      </c>
      <c r="G3471" s="16"/>
    </row>
    <row r="3472" spans="1:7">
      <c r="A3472" s="8"/>
      <c r="B3472" s="9"/>
      <c r="C3472" s="21">
        <v>40560.0221759259</v>
      </c>
      <c r="D3472" s="16">
        <v>1.53</v>
      </c>
      <c r="G3472" s="16"/>
    </row>
    <row r="3473" spans="1:7">
      <c r="A3473" s="8"/>
      <c r="B3473" s="9"/>
      <c r="C3473" s="21">
        <v>40560.032592592601</v>
      </c>
      <c r="D3473" s="16">
        <v>1.53</v>
      </c>
      <c r="G3473" s="16"/>
    </row>
    <row r="3474" spans="1:7">
      <c r="A3474" s="8"/>
      <c r="B3474" s="9"/>
      <c r="C3474" s="21">
        <v>40560.043009259301</v>
      </c>
      <c r="D3474" s="16">
        <v>1.53</v>
      </c>
      <c r="G3474" s="16"/>
    </row>
    <row r="3475" spans="1:7">
      <c r="A3475" s="8"/>
      <c r="B3475" s="9"/>
      <c r="C3475" s="21">
        <v>40560.0534259259</v>
      </c>
      <c r="D3475" s="16">
        <v>1.53</v>
      </c>
      <c r="G3475" s="16"/>
    </row>
    <row r="3476" spans="1:7">
      <c r="A3476" s="8"/>
      <c r="B3476" s="9"/>
      <c r="C3476" s="21">
        <v>40560.063842592601</v>
      </c>
      <c r="D3476" s="16">
        <v>1.53</v>
      </c>
      <c r="G3476" s="16"/>
    </row>
    <row r="3477" spans="1:7">
      <c r="A3477" s="8"/>
      <c r="B3477" s="9"/>
      <c r="C3477" s="21">
        <v>40560.074259259301</v>
      </c>
      <c r="D3477" s="16">
        <v>1.53</v>
      </c>
      <c r="G3477" s="16"/>
    </row>
    <row r="3478" spans="1:7">
      <c r="A3478" s="8"/>
      <c r="B3478" s="9"/>
      <c r="C3478" s="21">
        <v>40560.0846759259</v>
      </c>
      <c r="D3478" s="16">
        <v>1.53</v>
      </c>
      <c r="G3478" s="16"/>
    </row>
    <row r="3479" spans="1:7">
      <c r="A3479" s="8"/>
      <c r="B3479" s="9"/>
      <c r="C3479" s="21">
        <v>40560.095092592601</v>
      </c>
      <c r="D3479" s="16">
        <v>1.54</v>
      </c>
      <c r="G3479" s="16"/>
    </row>
    <row r="3480" spans="1:7">
      <c r="A3480" s="8"/>
      <c r="B3480" s="9"/>
      <c r="C3480" s="21">
        <v>40560.105509259301</v>
      </c>
      <c r="D3480" s="16">
        <v>1.53</v>
      </c>
      <c r="G3480" s="16"/>
    </row>
    <row r="3481" spans="1:7">
      <c r="A3481" s="8"/>
      <c r="B3481" s="9"/>
      <c r="C3481" s="21">
        <v>40560.1159259259</v>
      </c>
      <c r="D3481" s="16">
        <v>1.53</v>
      </c>
      <c r="G3481" s="16"/>
    </row>
    <row r="3482" spans="1:7">
      <c r="A3482" s="8"/>
      <c r="B3482" s="9"/>
      <c r="C3482" s="21">
        <v>40560.126342592601</v>
      </c>
      <c r="D3482" s="16">
        <v>1.53</v>
      </c>
      <c r="G3482" s="16"/>
    </row>
    <row r="3483" spans="1:7">
      <c r="A3483" s="8"/>
      <c r="B3483" s="9"/>
      <c r="C3483" s="21">
        <v>40560.136759259301</v>
      </c>
      <c r="D3483" s="16">
        <v>1.53</v>
      </c>
      <c r="G3483" s="16"/>
    </row>
    <row r="3484" spans="1:7">
      <c r="A3484" s="8"/>
      <c r="B3484" s="9"/>
      <c r="C3484" s="21">
        <v>40560.1471759259</v>
      </c>
      <c r="D3484" s="16">
        <v>1.53</v>
      </c>
      <c r="G3484" s="16"/>
    </row>
    <row r="3485" spans="1:7">
      <c r="A3485" s="8"/>
      <c r="B3485" s="9"/>
      <c r="C3485" s="21">
        <v>40560.157592592601</v>
      </c>
      <c r="D3485" s="16">
        <v>1.53</v>
      </c>
      <c r="G3485" s="16"/>
    </row>
    <row r="3486" spans="1:7">
      <c r="A3486" s="8"/>
      <c r="B3486" s="9"/>
      <c r="C3486" s="21">
        <v>40560.168009259301</v>
      </c>
      <c r="D3486" s="16">
        <v>1.53</v>
      </c>
      <c r="G3486" s="16"/>
    </row>
    <row r="3487" spans="1:7">
      <c r="A3487" s="8"/>
      <c r="B3487" s="9"/>
      <c r="C3487" s="21">
        <v>40560.1784259259</v>
      </c>
      <c r="D3487" s="16">
        <v>1.53</v>
      </c>
      <c r="G3487" s="16"/>
    </row>
    <row r="3488" spans="1:7">
      <c r="A3488" s="8"/>
      <c r="B3488" s="9"/>
      <c r="C3488" s="21">
        <v>40560.188842592601</v>
      </c>
      <c r="D3488" s="16">
        <v>1.53</v>
      </c>
      <c r="G3488" s="16"/>
    </row>
    <row r="3489" spans="1:7">
      <c r="A3489" s="8"/>
      <c r="B3489" s="9"/>
      <c r="C3489" s="21">
        <v>40560.199259259301</v>
      </c>
      <c r="D3489" s="16">
        <v>1.53</v>
      </c>
      <c r="G3489" s="16"/>
    </row>
    <row r="3490" spans="1:7">
      <c r="A3490" s="8"/>
      <c r="B3490" s="9"/>
      <c r="C3490" s="21">
        <v>40560.2096759259</v>
      </c>
      <c r="D3490" s="16">
        <v>1.53</v>
      </c>
      <c r="G3490" s="16"/>
    </row>
    <row r="3491" spans="1:7">
      <c r="A3491" s="8"/>
      <c r="B3491" s="9"/>
      <c r="C3491" s="21">
        <v>40560.220092592601</v>
      </c>
      <c r="D3491" s="16">
        <v>1.53</v>
      </c>
      <c r="G3491" s="16"/>
    </row>
    <row r="3492" spans="1:7">
      <c r="A3492" s="8"/>
      <c r="B3492" s="9"/>
      <c r="C3492" s="21">
        <v>40560.230509259301</v>
      </c>
      <c r="D3492" s="16">
        <v>1.53</v>
      </c>
      <c r="G3492" s="16"/>
    </row>
    <row r="3493" spans="1:7">
      <c r="A3493" s="8"/>
      <c r="B3493" s="9"/>
      <c r="C3493" s="21">
        <v>40560.2409259259</v>
      </c>
      <c r="D3493" s="16">
        <v>1.53</v>
      </c>
      <c r="G3493" s="16"/>
    </row>
    <row r="3494" spans="1:7">
      <c r="A3494" s="8"/>
      <c r="B3494" s="9"/>
      <c r="C3494" s="21">
        <v>40560.251342592601</v>
      </c>
      <c r="D3494" s="16">
        <v>1.53</v>
      </c>
      <c r="G3494" s="16"/>
    </row>
    <row r="3495" spans="1:7">
      <c r="A3495" s="8"/>
      <c r="B3495" s="9"/>
      <c r="C3495" s="21">
        <v>40560.261759259301</v>
      </c>
      <c r="D3495" s="16">
        <v>1.53</v>
      </c>
      <c r="G3495" s="16"/>
    </row>
    <row r="3496" spans="1:7">
      <c r="A3496" s="8"/>
      <c r="B3496" s="9"/>
      <c r="C3496" s="21">
        <v>40560.2721759259</v>
      </c>
      <c r="D3496" s="16">
        <v>1.53</v>
      </c>
      <c r="G3496" s="16"/>
    </row>
    <row r="3497" spans="1:7">
      <c r="A3497" s="8"/>
      <c r="B3497" s="9"/>
      <c r="C3497" s="21">
        <v>40560.282592592601</v>
      </c>
      <c r="D3497" s="16">
        <v>1.53</v>
      </c>
      <c r="G3497" s="16"/>
    </row>
    <row r="3498" spans="1:7">
      <c r="A3498" s="8"/>
      <c r="B3498" s="9"/>
      <c r="C3498" s="21">
        <v>40560.293009259301</v>
      </c>
      <c r="D3498" s="16">
        <v>1.53</v>
      </c>
      <c r="G3498" s="16"/>
    </row>
    <row r="3499" spans="1:7">
      <c r="A3499" s="8"/>
      <c r="B3499" s="9"/>
      <c r="C3499" s="21">
        <v>40560.3034259259</v>
      </c>
      <c r="D3499" s="16">
        <v>1.53</v>
      </c>
      <c r="G3499" s="16"/>
    </row>
    <row r="3500" spans="1:7">
      <c r="A3500" s="8"/>
      <c r="B3500" s="9"/>
      <c r="C3500" s="21">
        <v>40560.313842592601</v>
      </c>
      <c r="D3500" s="16">
        <v>1.53</v>
      </c>
      <c r="G3500" s="16"/>
    </row>
    <row r="3501" spans="1:7">
      <c r="A3501" s="8"/>
      <c r="B3501" s="9"/>
      <c r="C3501" s="21">
        <v>40560.324259259301</v>
      </c>
      <c r="D3501" s="16">
        <v>1.53</v>
      </c>
      <c r="G3501" s="16"/>
    </row>
    <row r="3502" spans="1:7">
      <c r="A3502" s="8"/>
      <c r="B3502" s="9"/>
      <c r="C3502" s="21">
        <v>40560.3346759259</v>
      </c>
      <c r="D3502" s="16">
        <v>1.53</v>
      </c>
      <c r="G3502" s="16"/>
    </row>
    <row r="3503" spans="1:7">
      <c r="A3503" s="8"/>
      <c r="B3503" s="9"/>
      <c r="C3503" s="21">
        <v>40560.345092592601</v>
      </c>
      <c r="D3503" s="16">
        <v>1.53</v>
      </c>
      <c r="G3503" s="16"/>
    </row>
    <row r="3504" spans="1:7">
      <c r="A3504" s="8"/>
      <c r="B3504" s="9"/>
      <c r="C3504" s="21">
        <v>40560.355509259301</v>
      </c>
      <c r="D3504" s="16">
        <v>1.53</v>
      </c>
      <c r="G3504" s="16"/>
    </row>
    <row r="3505" spans="1:7">
      <c r="A3505" s="8"/>
      <c r="B3505" s="9"/>
      <c r="C3505" s="21">
        <v>40560.3659259259</v>
      </c>
      <c r="D3505" s="16">
        <v>1.53</v>
      </c>
      <c r="G3505" s="16"/>
    </row>
    <row r="3506" spans="1:7">
      <c r="A3506" s="8"/>
      <c r="B3506" s="9"/>
      <c r="C3506" s="21">
        <v>40560.376342592601</v>
      </c>
      <c r="D3506" s="16">
        <v>1.53</v>
      </c>
      <c r="G3506" s="16"/>
    </row>
    <row r="3507" spans="1:7">
      <c r="A3507" s="8"/>
      <c r="B3507" s="9"/>
      <c r="C3507" s="21">
        <v>40560.386759259301</v>
      </c>
      <c r="D3507" s="16">
        <v>1.53</v>
      </c>
      <c r="G3507" s="16"/>
    </row>
    <row r="3508" spans="1:7">
      <c r="A3508" s="8"/>
      <c r="B3508" s="9"/>
      <c r="C3508" s="21">
        <v>40560.3971759259</v>
      </c>
      <c r="D3508" s="16">
        <v>1.53</v>
      </c>
      <c r="G3508" s="16"/>
    </row>
    <row r="3509" spans="1:7">
      <c r="A3509" s="8"/>
      <c r="B3509" s="9"/>
      <c r="C3509" s="21">
        <v>40560.407592592601</v>
      </c>
      <c r="D3509" s="16">
        <v>1.53</v>
      </c>
      <c r="G3509" s="16"/>
    </row>
    <row r="3510" spans="1:7">
      <c r="A3510" s="8"/>
      <c r="B3510" s="9"/>
      <c r="C3510" s="21">
        <v>40560.418009259301</v>
      </c>
      <c r="D3510" s="16">
        <v>1.53</v>
      </c>
      <c r="G3510" s="16"/>
    </row>
    <row r="3511" spans="1:7">
      <c r="A3511" s="8"/>
      <c r="B3511" s="9"/>
      <c r="C3511" s="21">
        <v>40560.4284259259</v>
      </c>
      <c r="D3511" s="16">
        <v>1.53</v>
      </c>
      <c r="G3511" s="16"/>
    </row>
    <row r="3512" spans="1:7">
      <c r="A3512" s="8"/>
      <c r="B3512" s="9"/>
      <c r="C3512" s="21">
        <v>40560.438842592601</v>
      </c>
      <c r="D3512" s="16">
        <v>1.53</v>
      </c>
      <c r="G3512" s="16"/>
    </row>
    <row r="3513" spans="1:7">
      <c r="A3513" s="8"/>
      <c r="B3513" s="9"/>
      <c r="C3513" s="21">
        <v>40560.449259259301</v>
      </c>
      <c r="D3513" s="16">
        <v>1.53</v>
      </c>
      <c r="G3513" s="16"/>
    </row>
    <row r="3514" spans="1:7">
      <c r="A3514" s="8"/>
      <c r="B3514" s="9"/>
      <c r="C3514" s="21">
        <v>40560.4596759259</v>
      </c>
      <c r="D3514" s="16">
        <v>1.53</v>
      </c>
      <c r="G3514" s="16"/>
    </row>
    <row r="3515" spans="1:7">
      <c r="A3515" s="8"/>
      <c r="B3515" s="9"/>
      <c r="C3515" s="21">
        <v>40560.470092592601</v>
      </c>
      <c r="D3515" s="16">
        <v>1.53</v>
      </c>
      <c r="G3515" s="16"/>
    </row>
    <row r="3516" spans="1:7">
      <c r="A3516" s="8"/>
      <c r="B3516" s="9"/>
      <c r="C3516" s="21">
        <v>40560.480509259301</v>
      </c>
      <c r="D3516" s="16">
        <v>1.53</v>
      </c>
      <c r="G3516" s="16"/>
    </row>
    <row r="3517" spans="1:7">
      <c r="A3517" s="8"/>
      <c r="B3517" s="9"/>
      <c r="C3517" s="21">
        <v>40560.4909259259</v>
      </c>
      <c r="D3517" s="16">
        <v>1.53</v>
      </c>
      <c r="G3517" s="16"/>
    </row>
    <row r="3518" spans="1:7">
      <c r="A3518" s="8"/>
      <c r="B3518" s="9"/>
      <c r="C3518" s="21">
        <v>40560.501342592601</v>
      </c>
      <c r="D3518" s="16">
        <v>1.53</v>
      </c>
      <c r="G3518" s="16"/>
    </row>
    <row r="3519" spans="1:7">
      <c r="A3519" s="8"/>
      <c r="B3519" s="9"/>
      <c r="C3519" s="21">
        <v>40560.511759259301</v>
      </c>
      <c r="D3519" s="16">
        <v>1.53</v>
      </c>
      <c r="G3519" s="16"/>
    </row>
    <row r="3520" spans="1:7">
      <c r="A3520" s="8"/>
      <c r="B3520" s="9"/>
      <c r="C3520" s="21">
        <v>40560.5221759259</v>
      </c>
      <c r="D3520" s="16">
        <v>1.53</v>
      </c>
      <c r="G3520" s="16"/>
    </row>
    <row r="3521" spans="1:7">
      <c r="A3521" s="8"/>
      <c r="B3521" s="9"/>
      <c r="C3521" s="21">
        <v>40560.532592592601</v>
      </c>
      <c r="D3521" s="16">
        <v>1.53</v>
      </c>
      <c r="G3521" s="16"/>
    </row>
    <row r="3522" spans="1:7">
      <c r="A3522" s="8"/>
      <c r="B3522" s="9"/>
      <c r="C3522" s="21">
        <v>40560.543009259301</v>
      </c>
      <c r="D3522" s="16">
        <v>1.53</v>
      </c>
      <c r="G3522" s="16"/>
    </row>
    <row r="3523" spans="1:7">
      <c r="A3523" s="8"/>
      <c r="B3523" s="9"/>
      <c r="C3523" s="21">
        <v>40560.5534259259</v>
      </c>
      <c r="D3523" s="16">
        <v>1.53</v>
      </c>
      <c r="G3523" s="16"/>
    </row>
    <row r="3524" spans="1:7">
      <c r="A3524" s="8"/>
      <c r="B3524" s="9"/>
      <c r="C3524" s="21">
        <v>40560.563842592601</v>
      </c>
      <c r="D3524" s="16">
        <v>1.53</v>
      </c>
      <c r="G3524" s="16"/>
    </row>
    <row r="3525" spans="1:7">
      <c r="A3525" s="8"/>
      <c r="B3525" s="9"/>
      <c r="C3525" s="21">
        <v>40560.574259259301</v>
      </c>
      <c r="D3525" s="16">
        <v>1.53</v>
      </c>
      <c r="G3525" s="16"/>
    </row>
    <row r="3526" spans="1:7">
      <c r="A3526" s="8"/>
      <c r="B3526" s="9"/>
      <c r="C3526" s="21">
        <v>40560.5846759259</v>
      </c>
      <c r="D3526" s="16">
        <v>1.53</v>
      </c>
      <c r="G3526" s="16"/>
    </row>
    <row r="3527" spans="1:7">
      <c r="A3527" s="8"/>
      <c r="B3527" s="9"/>
      <c r="C3527" s="21">
        <v>40560.595092592601</v>
      </c>
      <c r="D3527" s="16">
        <v>1.53</v>
      </c>
      <c r="G3527" s="16"/>
    </row>
    <row r="3528" spans="1:7">
      <c r="A3528" s="8"/>
      <c r="B3528" s="9"/>
      <c r="C3528" s="21">
        <v>40560.605509259301</v>
      </c>
      <c r="D3528" s="16">
        <v>1.53</v>
      </c>
      <c r="G3528" s="16"/>
    </row>
    <row r="3529" spans="1:7">
      <c r="A3529" s="8"/>
      <c r="B3529" s="9"/>
      <c r="C3529" s="21">
        <v>40560.6159259259</v>
      </c>
      <c r="D3529" s="16">
        <v>1.53</v>
      </c>
      <c r="G3529" s="16"/>
    </row>
    <row r="3530" spans="1:7">
      <c r="A3530" s="8"/>
      <c r="B3530" s="9"/>
      <c r="C3530" s="21">
        <v>40560.626342592601</v>
      </c>
      <c r="D3530" s="16">
        <v>1.53</v>
      </c>
      <c r="G3530" s="16"/>
    </row>
    <row r="3531" spans="1:7">
      <c r="A3531" s="8"/>
      <c r="B3531" s="9"/>
      <c r="C3531" s="21">
        <v>40560.636759259301</v>
      </c>
      <c r="D3531" s="16">
        <v>1.53</v>
      </c>
      <c r="G3531" s="16"/>
    </row>
    <row r="3532" spans="1:7">
      <c r="A3532" s="8"/>
      <c r="B3532" s="9"/>
      <c r="C3532" s="21">
        <v>40560.6471759259</v>
      </c>
      <c r="D3532" s="16">
        <v>1.53</v>
      </c>
      <c r="G3532" s="16"/>
    </row>
    <row r="3533" spans="1:7">
      <c r="A3533" s="8"/>
      <c r="B3533" s="9"/>
      <c r="C3533" s="21">
        <v>40560.657592592601</v>
      </c>
      <c r="D3533" s="16">
        <v>1.53</v>
      </c>
      <c r="G3533" s="16"/>
    </row>
    <row r="3534" spans="1:7">
      <c r="A3534" s="8"/>
      <c r="B3534" s="9"/>
      <c r="C3534" s="21">
        <v>40560.668009259301</v>
      </c>
      <c r="D3534" s="16">
        <v>1.53</v>
      </c>
      <c r="G3534" s="16"/>
    </row>
    <row r="3535" spans="1:7">
      <c r="A3535" s="8"/>
      <c r="B3535" s="9"/>
      <c r="C3535" s="21">
        <v>40560.6784259259</v>
      </c>
      <c r="D3535" s="16">
        <v>1.53</v>
      </c>
      <c r="G3535" s="16"/>
    </row>
    <row r="3536" spans="1:7">
      <c r="A3536" s="8"/>
      <c r="B3536" s="9"/>
      <c r="C3536" s="21">
        <v>40560.688842592601</v>
      </c>
      <c r="D3536" s="16">
        <v>1.53</v>
      </c>
      <c r="G3536" s="16"/>
    </row>
    <row r="3537" spans="1:7">
      <c r="A3537" s="8"/>
      <c r="B3537" s="9"/>
      <c r="C3537" s="21">
        <v>40560.699259259301</v>
      </c>
      <c r="D3537" s="16">
        <v>1.53</v>
      </c>
      <c r="G3537" s="16"/>
    </row>
    <row r="3538" spans="1:7">
      <c r="A3538" s="8"/>
      <c r="B3538" s="9"/>
      <c r="C3538" s="21">
        <v>40560.7096759259</v>
      </c>
      <c r="D3538" s="16">
        <v>1.53</v>
      </c>
      <c r="G3538" s="16"/>
    </row>
    <row r="3539" spans="1:7">
      <c r="A3539" s="8"/>
      <c r="B3539" s="9"/>
      <c r="C3539" s="21">
        <v>40560.720092592601</v>
      </c>
      <c r="D3539" s="16">
        <v>1.53</v>
      </c>
      <c r="G3539" s="16"/>
    </row>
    <row r="3540" spans="1:7">
      <c r="A3540" s="8"/>
      <c r="B3540" s="9"/>
      <c r="C3540" s="21">
        <v>40560.730509259301</v>
      </c>
      <c r="D3540" s="16">
        <v>1.53</v>
      </c>
      <c r="G3540" s="16"/>
    </row>
    <row r="3541" spans="1:7">
      <c r="A3541" s="8"/>
      <c r="B3541" s="9"/>
      <c r="C3541" s="21">
        <v>40560.7409259259</v>
      </c>
      <c r="D3541" s="16">
        <v>1.52</v>
      </c>
      <c r="G3541" s="16"/>
    </row>
    <row r="3542" spans="1:7">
      <c r="A3542" s="8"/>
      <c r="B3542" s="9"/>
      <c r="C3542" s="21">
        <v>40560.751342592601</v>
      </c>
      <c r="D3542" s="16">
        <v>1.53</v>
      </c>
      <c r="G3542" s="16"/>
    </row>
    <row r="3543" spans="1:7">
      <c r="A3543" s="8"/>
      <c r="B3543" s="9"/>
      <c r="C3543" s="21">
        <v>40560.761759259301</v>
      </c>
      <c r="D3543" s="16">
        <v>1.52</v>
      </c>
      <c r="G3543" s="16"/>
    </row>
    <row r="3544" spans="1:7">
      <c r="A3544" s="8"/>
      <c r="B3544" s="9"/>
      <c r="C3544" s="21">
        <v>40560.7721759259</v>
      </c>
      <c r="D3544" s="16">
        <v>1.52</v>
      </c>
      <c r="G3544" s="16"/>
    </row>
    <row r="3545" spans="1:7">
      <c r="A3545" s="8"/>
      <c r="B3545" s="9"/>
      <c r="C3545" s="21">
        <v>40560.782592592601</v>
      </c>
      <c r="D3545" s="16">
        <v>1.53</v>
      </c>
      <c r="G3545" s="16"/>
    </row>
    <row r="3546" spans="1:7">
      <c r="A3546" s="8"/>
      <c r="B3546" s="9"/>
      <c r="C3546" s="21">
        <v>40560.793009259301</v>
      </c>
      <c r="D3546" s="16">
        <v>1.52</v>
      </c>
      <c r="G3546" s="16"/>
    </row>
    <row r="3547" spans="1:7">
      <c r="A3547" s="8"/>
      <c r="B3547" s="9"/>
      <c r="C3547" s="21">
        <v>40560.8034259259</v>
      </c>
      <c r="D3547" s="16">
        <v>1.53</v>
      </c>
      <c r="G3547" s="16"/>
    </row>
    <row r="3548" spans="1:7">
      <c r="A3548" s="8"/>
      <c r="B3548" s="9"/>
      <c r="C3548" s="21">
        <v>40560.813842592601</v>
      </c>
      <c r="D3548" s="16">
        <v>1.52</v>
      </c>
      <c r="G3548" s="16"/>
    </row>
    <row r="3549" spans="1:7">
      <c r="A3549" s="8"/>
      <c r="B3549" s="9"/>
      <c r="C3549" s="21">
        <v>40560.824259259301</v>
      </c>
      <c r="D3549" s="16">
        <v>1.52</v>
      </c>
      <c r="G3549" s="16"/>
    </row>
    <row r="3550" spans="1:7">
      <c r="A3550" s="8"/>
      <c r="B3550" s="9"/>
      <c r="C3550" s="21">
        <v>40560.8346759259</v>
      </c>
      <c r="D3550" s="16">
        <v>1.53</v>
      </c>
      <c r="G3550" s="16"/>
    </row>
    <row r="3551" spans="1:7">
      <c r="A3551" s="8"/>
      <c r="B3551" s="9"/>
      <c r="C3551" s="21">
        <v>40560.845092592601</v>
      </c>
      <c r="D3551" s="16">
        <v>1.53</v>
      </c>
      <c r="G3551" s="16"/>
    </row>
    <row r="3552" spans="1:7">
      <c r="A3552" s="8"/>
      <c r="B3552" s="9"/>
      <c r="C3552" s="21">
        <v>40560.855509259301</v>
      </c>
      <c r="D3552" s="16">
        <v>1.53</v>
      </c>
      <c r="G3552" s="16"/>
    </row>
    <row r="3553" spans="1:7">
      <c r="A3553" s="8"/>
      <c r="B3553" s="9"/>
      <c r="C3553" s="21">
        <v>40560.8659259259</v>
      </c>
      <c r="D3553" s="16">
        <v>1.53</v>
      </c>
      <c r="G3553" s="16"/>
    </row>
    <row r="3554" spans="1:7">
      <c r="A3554" s="8"/>
      <c r="B3554" s="9"/>
      <c r="C3554" s="21">
        <v>40560.876342592601</v>
      </c>
      <c r="D3554" s="16">
        <v>1.52</v>
      </c>
      <c r="G3554" s="16"/>
    </row>
    <row r="3555" spans="1:7">
      <c r="A3555" s="8"/>
      <c r="B3555" s="9"/>
      <c r="C3555" s="21">
        <v>40560.886759259301</v>
      </c>
      <c r="D3555" s="16">
        <v>1.52</v>
      </c>
      <c r="G3555" s="16"/>
    </row>
    <row r="3556" spans="1:7">
      <c r="A3556" s="8"/>
      <c r="B3556" s="9"/>
      <c r="C3556" s="21">
        <v>40560.8971759259</v>
      </c>
      <c r="D3556" s="16">
        <v>1.53</v>
      </c>
      <c r="G3556" s="16"/>
    </row>
    <row r="3557" spans="1:7">
      <c r="A3557" s="8"/>
      <c r="B3557" s="9"/>
      <c r="C3557" s="21">
        <v>40560.907592592601</v>
      </c>
      <c r="D3557" s="16">
        <v>1.52</v>
      </c>
      <c r="G3557" s="16"/>
    </row>
    <row r="3558" spans="1:7">
      <c r="A3558" s="8"/>
      <c r="B3558" s="9"/>
      <c r="C3558" s="21">
        <v>40560.918009259301</v>
      </c>
      <c r="D3558" s="16">
        <v>1.53</v>
      </c>
      <c r="G3558" s="16"/>
    </row>
    <row r="3559" spans="1:7">
      <c r="A3559" s="8"/>
      <c r="B3559" s="9"/>
      <c r="C3559" s="21">
        <v>40560.9284259259</v>
      </c>
      <c r="D3559" s="16">
        <v>1.52</v>
      </c>
      <c r="G3559" s="16"/>
    </row>
    <row r="3560" spans="1:7">
      <c r="A3560" s="8"/>
      <c r="B3560" s="9"/>
      <c r="C3560" s="21">
        <v>40560.938842592601</v>
      </c>
      <c r="D3560" s="16">
        <v>1.52</v>
      </c>
      <c r="G3560" s="16"/>
    </row>
    <row r="3561" spans="1:7">
      <c r="A3561" s="8"/>
      <c r="B3561" s="9"/>
      <c r="C3561" s="21">
        <v>40560.949259259301</v>
      </c>
      <c r="D3561" s="16">
        <v>1.52</v>
      </c>
      <c r="G3561" s="16"/>
    </row>
    <row r="3562" spans="1:7">
      <c r="A3562" s="8"/>
      <c r="B3562" s="9"/>
      <c r="C3562" s="21">
        <v>40560.9596759259</v>
      </c>
      <c r="D3562" s="16">
        <v>1.52</v>
      </c>
      <c r="G3562" s="16"/>
    </row>
    <row r="3563" spans="1:7">
      <c r="A3563" s="8"/>
      <c r="B3563" s="9"/>
      <c r="C3563" s="21">
        <v>40560.970092592601</v>
      </c>
      <c r="D3563" s="16">
        <v>1.52</v>
      </c>
      <c r="G3563" s="16"/>
    </row>
    <row r="3564" spans="1:7">
      <c r="A3564" s="8"/>
      <c r="B3564" s="9"/>
      <c r="C3564" s="21">
        <v>40560.980509259301</v>
      </c>
      <c r="D3564" s="16">
        <v>1.52</v>
      </c>
      <c r="G3564" s="16"/>
    </row>
    <row r="3565" spans="1:7">
      <c r="A3565" s="8"/>
      <c r="B3565" s="9"/>
      <c r="C3565" s="21">
        <v>40560.9909259259</v>
      </c>
      <c r="D3565" s="16">
        <v>1.52</v>
      </c>
      <c r="G3565" s="16"/>
    </row>
    <row r="3566" spans="1:7">
      <c r="A3566" s="8"/>
      <c r="B3566" s="9"/>
      <c r="C3566" s="21">
        <v>40561.001342592601</v>
      </c>
      <c r="D3566" s="16">
        <v>1.52</v>
      </c>
      <c r="G3566" s="16"/>
    </row>
    <row r="3567" spans="1:7">
      <c r="A3567" s="8"/>
      <c r="B3567" s="9"/>
      <c r="C3567" s="21">
        <v>40561.011759259301</v>
      </c>
      <c r="D3567" s="16">
        <v>1.52</v>
      </c>
      <c r="G3567" s="16"/>
    </row>
    <row r="3568" spans="1:7">
      <c r="A3568" s="8"/>
      <c r="B3568" s="9"/>
      <c r="C3568" s="21">
        <v>40561.0221759259</v>
      </c>
      <c r="D3568" s="16">
        <v>1.52</v>
      </c>
      <c r="G3568" s="16"/>
    </row>
    <row r="3569" spans="1:7">
      <c r="A3569" s="8"/>
      <c r="B3569" s="9"/>
      <c r="C3569" s="21">
        <v>40561.032592592601</v>
      </c>
      <c r="D3569" s="16">
        <v>1.52</v>
      </c>
      <c r="G3569" s="16"/>
    </row>
    <row r="3570" spans="1:7">
      <c r="A3570" s="8"/>
      <c r="B3570" s="9"/>
      <c r="C3570" s="21">
        <v>40561.043009259301</v>
      </c>
      <c r="D3570" s="16">
        <v>1.52</v>
      </c>
      <c r="G3570" s="16"/>
    </row>
    <row r="3571" spans="1:7">
      <c r="A3571" s="8"/>
      <c r="B3571" s="9"/>
      <c r="C3571" s="21">
        <v>40561.0534259259</v>
      </c>
      <c r="D3571" s="16">
        <v>1.52</v>
      </c>
      <c r="G3571" s="16"/>
    </row>
    <row r="3572" spans="1:7">
      <c r="A3572" s="8"/>
      <c r="B3572" s="9"/>
      <c r="C3572" s="21">
        <v>40561.063842592601</v>
      </c>
      <c r="D3572" s="16">
        <v>1.52</v>
      </c>
      <c r="G3572" s="16"/>
    </row>
    <row r="3573" spans="1:7">
      <c r="A3573" s="8"/>
      <c r="B3573" s="9"/>
      <c r="C3573" s="21">
        <v>40561.074259259301</v>
      </c>
      <c r="D3573" s="16">
        <v>1.52</v>
      </c>
      <c r="G3573" s="16"/>
    </row>
    <row r="3574" spans="1:7">
      <c r="A3574" s="8"/>
      <c r="B3574" s="9"/>
      <c r="C3574" s="21">
        <v>40561.0846759259</v>
      </c>
      <c r="D3574" s="16">
        <v>1.52</v>
      </c>
      <c r="G3574" s="16"/>
    </row>
    <row r="3575" spans="1:7">
      <c r="A3575" s="8"/>
      <c r="B3575" s="9"/>
      <c r="C3575" s="21">
        <v>40561.095092592601</v>
      </c>
      <c r="D3575" s="16">
        <v>1.52</v>
      </c>
      <c r="G3575" s="16"/>
    </row>
    <row r="3576" spans="1:7">
      <c r="A3576" s="8"/>
      <c r="B3576" s="9"/>
      <c r="C3576" s="21">
        <v>40561.105509259301</v>
      </c>
      <c r="D3576" s="16">
        <v>1.52</v>
      </c>
      <c r="G3576" s="16"/>
    </row>
    <row r="3577" spans="1:7">
      <c r="A3577" s="8"/>
      <c r="B3577" s="9"/>
      <c r="C3577" s="21">
        <v>40561.1159259259</v>
      </c>
      <c r="D3577" s="16">
        <v>1.52</v>
      </c>
      <c r="G3577" s="16"/>
    </row>
    <row r="3578" spans="1:7">
      <c r="A3578" s="8"/>
      <c r="B3578" s="9"/>
      <c r="C3578" s="21">
        <v>40561.126342592601</v>
      </c>
      <c r="D3578" s="16">
        <v>1.52</v>
      </c>
      <c r="G3578" s="16"/>
    </row>
    <row r="3579" spans="1:7">
      <c r="A3579" s="8"/>
      <c r="B3579" s="9"/>
      <c r="C3579" s="21">
        <v>40561.136759259301</v>
      </c>
      <c r="D3579" s="16">
        <v>1.52</v>
      </c>
      <c r="G3579" s="16"/>
    </row>
    <row r="3580" spans="1:7">
      <c r="A3580" s="8"/>
      <c r="B3580" s="9"/>
      <c r="C3580" s="21">
        <v>40561.1471759259</v>
      </c>
      <c r="D3580" s="16">
        <v>1.52</v>
      </c>
      <c r="G3580" s="16"/>
    </row>
    <row r="3581" spans="1:7">
      <c r="A3581" s="8"/>
      <c r="B3581" s="9"/>
      <c r="C3581" s="21">
        <v>40561.157592592601</v>
      </c>
      <c r="D3581" s="16">
        <v>1.52</v>
      </c>
      <c r="G3581" s="16"/>
    </row>
    <row r="3582" spans="1:7">
      <c r="A3582" s="8"/>
      <c r="B3582" s="9"/>
      <c r="C3582" s="21">
        <v>40561.168009259301</v>
      </c>
      <c r="D3582" s="16">
        <v>1.52</v>
      </c>
      <c r="G3582" s="16"/>
    </row>
    <row r="3583" spans="1:7">
      <c r="A3583" s="8"/>
      <c r="B3583" s="9"/>
      <c r="C3583" s="21">
        <v>40561.1784259259</v>
      </c>
      <c r="D3583" s="16">
        <v>1.52</v>
      </c>
      <c r="G3583" s="16"/>
    </row>
    <row r="3584" spans="1:7">
      <c r="A3584" s="8"/>
      <c r="B3584" s="9"/>
      <c r="C3584" s="21">
        <v>40561.188842592601</v>
      </c>
      <c r="D3584" s="16">
        <v>1.52</v>
      </c>
      <c r="G3584" s="16"/>
    </row>
    <row r="3585" spans="1:7">
      <c r="A3585" s="8"/>
      <c r="B3585" s="9"/>
      <c r="C3585" s="21">
        <v>40561.199259259301</v>
      </c>
      <c r="D3585" s="16">
        <v>1.52</v>
      </c>
      <c r="G3585" s="16"/>
    </row>
    <row r="3586" spans="1:7">
      <c r="A3586" s="8"/>
      <c r="B3586" s="9"/>
      <c r="C3586" s="21">
        <v>40561.2096759259</v>
      </c>
      <c r="D3586" s="16">
        <v>1.52</v>
      </c>
      <c r="G3586" s="16"/>
    </row>
    <row r="3587" spans="1:7">
      <c r="A3587" s="8"/>
      <c r="B3587" s="9"/>
      <c r="C3587" s="21">
        <v>40561.220092592601</v>
      </c>
      <c r="D3587" s="16">
        <v>1.52</v>
      </c>
      <c r="G3587" s="16"/>
    </row>
    <row r="3588" spans="1:7">
      <c r="A3588" s="8"/>
      <c r="B3588" s="9"/>
      <c r="C3588" s="21">
        <v>40561.230509259301</v>
      </c>
      <c r="D3588" s="16">
        <v>1.52</v>
      </c>
      <c r="G3588" s="16"/>
    </row>
    <row r="3589" spans="1:7">
      <c r="A3589" s="8"/>
      <c r="B3589" s="9"/>
      <c r="C3589" s="21">
        <v>40561.2409259259</v>
      </c>
      <c r="D3589" s="16">
        <v>1.52</v>
      </c>
      <c r="G3589" s="16"/>
    </row>
    <row r="3590" spans="1:7">
      <c r="A3590" s="8"/>
      <c r="B3590" s="9"/>
      <c r="C3590" s="21">
        <v>40561.251342592601</v>
      </c>
      <c r="D3590" s="16">
        <v>1.52</v>
      </c>
      <c r="G3590" s="16"/>
    </row>
    <row r="3591" spans="1:7">
      <c r="A3591" s="8"/>
      <c r="B3591" s="9"/>
      <c r="C3591" s="21">
        <v>40561.261759259301</v>
      </c>
      <c r="D3591" s="16">
        <v>1.52</v>
      </c>
      <c r="G3591" s="16"/>
    </row>
    <row r="3592" spans="1:7">
      <c r="A3592" s="8"/>
      <c r="B3592" s="9"/>
      <c r="C3592" s="21">
        <v>40561.2721759259</v>
      </c>
      <c r="D3592" s="16">
        <v>1.52</v>
      </c>
      <c r="G3592" s="16"/>
    </row>
    <row r="3593" spans="1:7">
      <c r="A3593" s="8"/>
      <c r="B3593" s="9"/>
      <c r="C3593" s="21">
        <v>40561.282592592601</v>
      </c>
      <c r="D3593" s="16">
        <v>1.52</v>
      </c>
      <c r="G3593" s="16"/>
    </row>
    <row r="3594" spans="1:7">
      <c r="A3594" s="8"/>
      <c r="B3594" s="9"/>
      <c r="C3594" s="21">
        <v>40561.293009259301</v>
      </c>
      <c r="D3594" s="16">
        <v>1.52</v>
      </c>
      <c r="G3594" s="16"/>
    </row>
    <row r="3595" spans="1:7">
      <c r="A3595" s="8"/>
      <c r="B3595" s="9"/>
      <c r="C3595" s="21">
        <v>40561.3034259259</v>
      </c>
      <c r="D3595" s="16">
        <v>1.52</v>
      </c>
      <c r="G3595" s="16"/>
    </row>
    <row r="3596" spans="1:7">
      <c r="A3596" s="8"/>
      <c r="B3596" s="9"/>
      <c r="C3596" s="21">
        <v>40561.313842592601</v>
      </c>
      <c r="D3596" s="16">
        <v>1.52</v>
      </c>
      <c r="G3596" s="16"/>
    </row>
    <row r="3597" spans="1:7">
      <c r="A3597" s="8"/>
      <c r="B3597" s="9"/>
      <c r="C3597" s="21">
        <v>40561.324259259301</v>
      </c>
      <c r="D3597" s="16">
        <v>1.52</v>
      </c>
      <c r="G3597" s="16"/>
    </row>
    <row r="3598" spans="1:7">
      <c r="A3598" s="8"/>
      <c r="B3598" s="9"/>
      <c r="C3598" s="21">
        <v>40561.3346759259</v>
      </c>
      <c r="D3598" s="16">
        <v>1.52</v>
      </c>
      <c r="G3598" s="16"/>
    </row>
    <row r="3599" spans="1:7">
      <c r="A3599" s="8"/>
      <c r="B3599" s="9"/>
      <c r="C3599" s="21">
        <v>40561.345092592601</v>
      </c>
      <c r="D3599" s="16">
        <v>1.51</v>
      </c>
      <c r="G3599" s="16"/>
    </row>
    <row r="3600" spans="1:7">
      <c r="A3600" s="8"/>
      <c r="B3600" s="9"/>
      <c r="C3600" s="21">
        <v>40561.355509259301</v>
      </c>
      <c r="D3600" s="16">
        <v>1.52</v>
      </c>
      <c r="G3600" s="16"/>
    </row>
    <row r="3601" spans="1:7">
      <c r="A3601" s="8"/>
      <c r="B3601" s="9"/>
      <c r="C3601" s="21">
        <v>40561.3659259259</v>
      </c>
      <c r="D3601" s="16">
        <v>1.51</v>
      </c>
      <c r="G3601" s="16"/>
    </row>
    <row r="3602" spans="1:7">
      <c r="A3602" s="8"/>
      <c r="B3602" s="9"/>
      <c r="C3602" s="21">
        <v>40561.376342592601</v>
      </c>
      <c r="D3602" s="16">
        <v>1.52</v>
      </c>
      <c r="G3602" s="16"/>
    </row>
    <row r="3603" spans="1:7">
      <c r="A3603" s="8"/>
      <c r="B3603" s="9"/>
      <c r="C3603" s="21">
        <v>40561.386759259301</v>
      </c>
      <c r="D3603" s="16">
        <v>1.51</v>
      </c>
      <c r="G3603" s="16"/>
    </row>
    <row r="3604" spans="1:7">
      <c r="A3604" s="8"/>
      <c r="B3604" s="9"/>
      <c r="C3604" s="21">
        <v>40561.3971759259</v>
      </c>
      <c r="D3604" s="16">
        <v>1.52</v>
      </c>
      <c r="G3604" s="16"/>
    </row>
    <row r="3605" spans="1:7">
      <c r="A3605" s="8"/>
      <c r="B3605" s="9"/>
      <c r="C3605" s="21">
        <v>40561.407592592601</v>
      </c>
      <c r="D3605" s="16">
        <v>1.51</v>
      </c>
      <c r="G3605" s="16"/>
    </row>
    <row r="3606" spans="1:7">
      <c r="A3606" s="8"/>
      <c r="B3606" s="9"/>
      <c r="C3606" s="21">
        <v>40561.418009259301</v>
      </c>
      <c r="D3606" s="16">
        <v>1.52</v>
      </c>
      <c r="G3606" s="16"/>
    </row>
    <row r="3607" spans="1:7">
      <c r="A3607" s="8"/>
      <c r="B3607" s="9"/>
      <c r="C3607" s="21">
        <v>40561.4284259259</v>
      </c>
      <c r="D3607" s="16">
        <v>1.52</v>
      </c>
      <c r="G3607" s="16"/>
    </row>
    <row r="3608" spans="1:7">
      <c r="A3608" s="8"/>
      <c r="B3608" s="9"/>
      <c r="C3608" s="21">
        <v>40561.438842592601</v>
      </c>
      <c r="D3608" s="16">
        <v>1.52</v>
      </c>
      <c r="G3608" s="16"/>
    </row>
    <row r="3609" spans="1:7">
      <c r="A3609" s="8"/>
      <c r="B3609" s="9"/>
      <c r="C3609" s="21">
        <v>40561.449259259301</v>
      </c>
      <c r="D3609" s="16">
        <v>1.52</v>
      </c>
      <c r="G3609" s="16"/>
    </row>
    <row r="3610" spans="1:7">
      <c r="A3610" s="8"/>
      <c r="B3610" s="9"/>
      <c r="C3610" s="21">
        <v>40561.4596759259</v>
      </c>
      <c r="D3610" s="16">
        <v>1.52</v>
      </c>
      <c r="G3610" s="16"/>
    </row>
    <row r="3611" spans="1:7">
      <c r="A3611" s="8"/>
      <c r="B3611" s="9"/>
      <c r="C3611" s="21">
        <v>40561.470092592601</v>
      </c>
      <c r="D3611" s="16">
        <v>1.52</v>
      </c>
      <c r="G3611" s="16"/>
    </row>
    <row r="3612" spans="1:7">
      <c r="A3612" s="8"/>
      <c r="B3612" s="9"/>
      <c r="C3612" s="21">
        <v>40561.480509259301</v>
      </c>
      <c r="D3612" s="16">
        <v>1.52</v>
      </c>
      <c r="G3612" s="16"/>
    </row>
    <row r="3613" spans="1:7">
      <c r="A3613" s="8"/>
      <c r="B3613" s="9"/>
      <c r="C3613" s="21">
        <v>40561.4909259259</v>
      </c>
      <c r="D3613" s="16">
        <v>1.52</v>
      </c>
      <c r="G3613" s="16"/>
    </row>
    <row r="3614" spans="1:7">
      <c r="A3614" s="8"/>
      <c r="B3614" s="9"/>
      <c r="C3614" s="21">
        <v>40561.501342592601</v>
      </c>
      <c r="D3614" s="16">
        <v>1.52</v>
      </c>
      <c r="G3614" s="16"/>
    </row>
    <row r="3615" spans="1:7">
      <c r="A3615" s="8"/>
      <c r="B3615" s="9"/>
      <c r="C3615" s="21">
        <v>40561.511759259301</v>
      </c>
      <c r="D3615" s="16">
        <v>1.52</v>
      </c>
      <c r="G3615" s="16"/>
    </row>
    <row r="3616" spans="1:7">
      <c r="A3616" s="8"/>
      <c r="B3616" s="9"/>
      <c r="C3616" s="21">
        <v>40561.5221759259</v>
      </c>
      <c r="D3616" s="16">
        <v>1.52</v>
      </c>
      <c r="G3616" s="16"/>
    </row>
    <row r="3617" spans="1:7">
      <c r="A3617" s="8"/>
      <c r="B3617" s="9"/>
      <c r="C3617" s="21">
        <v>40561.532592592601</v>
      </c>
      <c r="D3617" s="16">
        <v>1.52</v>
      </c>
      <c r="G3617" s="16"/>
    </row>
    <row r="3618" spans="1:7">
      <c r="A3618" s="8"/>
      <c r="B3618" s="9"/>
      <c r="C3618" s="21">
        <v>40561.543009259301</v>
      </c>
      <c r="D3618" s="16">
        <v>1.52</v>
      </c>
      <c r="G3618" s="16"/>
    </row>
    <row r="3619" spans="1:7">
      <c r="A3619" s="8"/>
      <c r="B3619" s="9"/>
      <c r="C3619" s="21">
        <v>40561.5534259259</v>
      </c>
      <c r="D3619" s="16">
        <v>1.52</v>
      </c>
      <c r="G3619" s="16"/>
    </row>
    <row r="3620" spans="1:7">
      <c r="A3620" s="8"/>
      <c r="B3620" s="9"/>
      <c r="C3620" s="21">
        <v>40561.563842592601</v>
      </c>
      <c r="D3620" s="16">
        <v>1.52</v>
      </c>
      <c r="G3620" s="16"/>
    </row>
    <row r="3621" spans="1:7">
      <c r="A3621" s="8"/>
      <c r="B3621" s="9"/>
      <c r="C3621" s="21">
        <v>40561.574259259301</v>
      </c>
      <c r="D3621" s="16">
        <v>1.52</v>
      </c>
      <c r="G3621" s="16"/>
    </row>
    <row r="3622" spans="1:7">
      <c r="A3622" s="8"/>
      <c r="B3622" s="9"/>
      <c r="C3622" s="21">
        <v>40561.5846759259</v>
      </c>
      <c r="D3622" s="16">
        <v>1.52</v>
      </c>
      <c r="G3622" s="16"/>
    </row>
    <row r="3623" spans="1:7">
      <c r="A3623" s="8"/>
      <c r="B3623" s="9"/>
      <c r="C3623" s="21">
        <v>40561.595092592601</v>
      </c>
      <c r="D3623" s="16">
        <v>1.52</v>
      </c>
      <c r="G3623" s="16"/>
    </row>
    <row r="3624" spans="1:7">
      <c r="A3624" s="8"/>
      <c r="B3624" s="9"/>
      <c r="C3624" s="21">
        <v>40561.605509259301</v>
      </c>
      <c r="D3624" s="16">
        <v>1.53</v>
      </c>
      <c r="G3624" s="16"/>
    </row>
    <row r="3625" spans="1:7">
      <c r="A3625" s="8"/>
      <c r="B3625" s="9"/>
      <c r="C3625" s="21">
        <v>40561.6159259259</v>
      </c>
      <c r="D3625" s="16">
        <v>1.53</v>
      </c>
      <c r="G3625" s="16"/>
    </row>
    <row r="3626" spans="1:7">
      <c r="A3626" s="8"/>
      <c r="B3626" s="9"/>
      <c r="C3626" s="21">
        <v>40561.626342592601</v>
      </c>
      <c r="D3626" s="16">
        <v>1.53</v>
      </c>
      <c r="G3626" s="16"/>
    </row>
    <row r="3627" spans="1:7">
      <c r="A3627" s="8"/>
      <c r="B3627" s="9"/>
      <c r="C3627" s="21">
        <v>40561.636759259301</v>
      </c>
      <c r="D3627" s="16">
        <v>1.52</v>
      </c>
      <c r="G3627" s="16"/>
    </row>
    <row r="3628" spans="1:7">
      <c r="A3628" s="8"/>
      <c r="B3628" s="9"/>
      <c r="C3628" s="21">
        <v>40561.6471759259</v>
      </c>
      <c r="D3628" s="16">
        <v>1.52</v>
      </c>
      <c r="G3628" s="16"/>
    </row>
    <row r="3629" spans="1:7">
      <c r="A3629" s="8"/>
      <c r="B3629" s="9"/>
      <c r="C3629" s="21">
        <v>40561.657592592601</v>
      </c>
      <c r="D3629" s="16">
        <v>1.52</v>
      </c>
      <c r="G3629" s="16"/>
    </row>
    <row r="3630" spans="1:7">
      <c r="A3630" s="8"/>
      <c r="B3630" s="9"/>
      <c r="C3630" s="21">
        <v>40561.668009259301</v>
      </c>
      <c r="D3630" s="16">
        <v>1.52</v>
      </c>
      <c r="G3630" s="16"/>
    </row>
    <row r="3631" spans="1:7">
      <c r="A3631" s="8"/>
      <c r="B3631" s="9"/>
      <c r="C3631" s="21">
        <v>40561.6784259259</v>
      </c>
      <c r="D3631" s="16">
        <v>1.52</v>
      </c>
      <c r="G3631" s="16"/>
    </row>
    <row r="3632" spans="1:7">
      <c r="A3632" s="8"/>
      <c r="B3632" s="9"/>
      <c r="C3632" s="21">
        <v>40561.688842592601</v>
      </c>
      <c r="D3632" s="16">
        <v>1.52</v>
      </c>
      <c r="G3632" s="16"/>
    </row>
    <row r="3633" spans="1:7">
      <c r="A3633" s="8"/>
      <c r="B3633" s="9"/>
      <c r="C3633" s="21">
        <v>40561.699259259301</v>
      </c>
      <c r="D3633" s="16">
        <v>1.52</v>
      </c>
      <c r="G3633" s="16"/>
    </row>
    <row r="3634" spans="1:7">
      <c r="A3634" s="8"/>
      <c r="B3634" s="9"/>
      <c r="C3634" s="21">
        <v>40561.7096759259</v>
      </c>
      <c r="D3634" s="16">
        <v>1.51</v>
      </c>
      <c r="G3634" s="16"/>
    </row>
    <row r="3635" spans="1:7">
      <c r="A3635" s="8"/>
      <c r="B3635" s="9"/>
      <c r="C3635" s="21">
        <v>40561.720092592601</v>
      </c>
      <c r="D3635" s="16">
        <v>1.51</v>
      </c>
      <c r="G3635" s="16"/>
    </row>
    <row r="3636" spans="1:7">
      <c r="A3636" s="8"/>
      <c r="B3636" s="9"/>
      <c r="C3636" s="21">
        <v>40561.730509259301</v>
      </c>
      <c r="D3636" s="16">
        <v>1.52</v>
      </c>
      <c r="G3636" s="16"/>
    </row>
    <row r="3637" spans="1:7">
      <c r="A3637" s="8"/>
      <c r="B3637" s="9"/>
      <c r="C3637" s="21">
        <v>40561.7409259259</v>
      </c>
      <c r="D3637" s="16">
        <v>1.51</v>
      </c>
      <c r="G3637" s="16"/>
    </row>
    <row r="3638" spans="1:7">
      <c r="A3638" s="8"/>
      <c r="B3638" s="9"/>
      <c r="C3638" s="21">
        <v>40561.751342592601</v>
      </c>
      <c r="D3638" s="16">
        <v>1.51</v>
      </c>
      <c r="G3638" s="16"/>
    </row>
    <row r="3639" spans="1:7">
      <c r="A3639" s="8"/>
      <c r="B3639" s="9"/>
      <c r="C3639" s="21">
        <v>40561.761759259301</v>
      </c>
      <c r="D3639" s="16">
        <v>1.51</v>
      </c>
      <c r="G3639" s="16"/>
    </row>
    <row r="3640" spans="1:7">
      <c r="A3640" s="8"/>
      <c r="B3640" s="9"/>
      <c r="C3640" s="21">
        <v>40561.7721759259</v>
      </c>
      <c r="D3640" s="16">
        <v>1.51</v>
      </c>
      <c r="G3640" s="16"/>
    </row>
    <row r="3641" spans="1:7">
      <c r="A3641" s="8"/>
      <c r="B3641" s="9"/>
      <c r="C3641" s="21">
        <v>40561.782592592601</v>
      </c>
      <c r="D3641" s="16">
        <v>1.51</v>
      </c>
      <c r="G3641" s="16"/>
    </row>
    <row r="3642" spans="1:7">
      <c r="A3642" s="8"/>
      <c r="B3642" s="9"/>
      <c r="C3642" s="21">
        <v>40561.793009259301</v>
      </c>
      <c r="D3642" s="16">
        <v>1.51</v>
      </c>
      <c r="G3642" s="16"/>
    </row>
    <row r="3643" spans="1:7">
      <c r="A3643" s="8"/>
      <c r="B3643" s="9"/>
      <c r="C3643" s="21">
        <v>40561.8034259259</v>
      </c>
      <c r="D3643" s="16">
        <v>1.51</v>
      </c>
      <c r="G3643" s="16"/>
    </row>
    <row r="3644" spans="1:7">
      <c r="A3644" s="8"/>
      <c r="B3644" s="9"/>
      <c r="C3644" s="21">
        <v>40561.813842592601</v>
      </c>
      <c r="D3644" s="16">
        <v>1.51</v>
      </c>
      <c r="G3644" s="16"/>
    </row>
    <row r="3645" spans="1:7">
      <c r="A3645" s="8"/>
      <c r="B3645" s="9"/>
      <c r="C3645" s="21">
        <v>40561.824259259301</v>
      </c>
      <c r="D3645" s="16">
        <v>1.51</v>
      </c>
      <c r="G3645" s="16"/>
    </row>
    <row r="3646" spans="1:7">
      <c r="A3646" s="8"/>
      <c r="B3646" s="9"/>
      <c r="C3646" s="21">
        <v>40561.8346759259</v>
      </c>
      <c r="D3646" s="16">
        <v>1.51</v>
      </c>
      <c r="G3646" s="16"/>
    </row>
    <row r="3647" spans="1:7">
      <c r="A3647" s="8"/>
      <c r="B3647" s="9"/>
      <c r="C3647" s="21">
        <v>40561.845092592601</v>
      </c>
      <c r="D3647" s="16">
        <v>1.51</v>
      </c>
      <c r="G3647" s="16"/>
    </row>
    <row r="3648" spans="1:7">
      <c r="A3648" s="8"/>
      <c r="B3648" s="9"/>
      <c r="C3648" s="21">
        <v>40561.855509259301</v>
      </c>
      <c r="D3648" s="16">
        <v>1.51</v>
      </c>
      <c r="G3648" s="16"/>
    </row>
    <row r="3649" spans="1:7">
      <c r="A3649" s="8"/>
      <c r="B3649" s="9"/>
      <c r="C3649" s="21">
        <v>40561.8659259259</v>
      </c>
      <c r="D3649" s="16">
        <v>1.51</v>
      </c>
      <c r="G3649" s="16"/>
    </row>
    <row r="3650" spans="1:7">
      <c r="A3650" s="8"/>
      <c r="B3650" s="9"/>
      <c r="C3650" s="21">
        <v>40561.876342592601</v>
      </c>
      <c r="D3650" s="16">
        <v>1.51</v>
      </c>
      <c r="G3650" s="16"/>
    </row>
    <row r="3651" spans="1:7">
      <c r="A3651" s="8"/>
      <c r="B3651" s="9"/>
      <c r="C3651" s="21">
        <v>40561.886759259301</v>
      </c>
      <c r="D3651" s="16">
        <v>1.51</v>
      </c>
      <c r="G3651" s="16"/>
    </row>
    <row r="3652" spans="1:7">
      <c r="A3652" s="8"/>
      <c r="B3652" s="9"/>
      <c r="C3652" s="21">
        <v>40561.8971759259</v>
      </c>
      <c r="D3652" s="16">
        <v>1.51</v>
      </c>
      <c r="G3652" s="16"/>
    </row>
    <row r="3653" spans="1:7">
      <c r="A3653" s="8"/>
      <c r="B3653" s="9"/>
      <c r="C3653" s="21">
        <v>40561.907592592601</v>
      </c>
      <c r="D3653" s="16">
        <v>1.51</v>
      </c>
      <c r="G3653" s="16"/>
    </row>
    <row r="3654" spans="1:7">
      <c r="A3654" s="8"/>
      <c r="B3654" s="9"/>
      <c r="C3654" s="21">
        <v>40561.918009259301</v>
      </c>
      <c r="D3654" s="16">
        <v>1.51</v>
      </c>
      <c r="G3654" s="16"/>
    </row>
    <row r="3655" spans="1:7">
      <c r="A3655" s="8"/>
      <c r="B3655" s="9"/>
      <c r="C3655" s="21">
        <v>40561.9284259259</v>
      </c>
      <c r="D3655" s="16">
        <v>1.51</v>
      </c>
      <c r="G3655" s="16"/>
    </row>
    <row r="3656" spans="1:7">
      <c r="A3656" s="8"/>
      <c r="B3656" s="9"/>
      <c r="C3656" s="21">
        <v>40561.938842592601</v>
      </c>
      <c r="D3656" s="16">
        <v>1.51</v>
      </c>
      <c r="G3656" s="16"/>
    </row>
    <row r="3657" spans="1:7">
      <c r="A3657" s="8"/>
      <c r="B3657" s="9"/>
      <c r="C3657" s="21">
        <v>40561.949259259301</v>
      </c>
      <c r="D3657" s="16">
        <v>1.51</v>
      </c>
      <c r="G3657" s="16"/>
    </row>
    <row r="3658" spans="1:7">
      <c r="A3658" s="8"/>
      <c r="B3658" s="9"/>
      <c r="C3658" s="21">
        <v>40561.9596759259</v>
      </c>
      <c r="D3658" s="16">
        <v>1.5</v>
      </c>
      <c r="G3658" s="16"/>
    </row>
    <row r="3659" spans="1:7">
      <c r="A3659" s="8"/>
      <c r="B3659" s="9"/>
      <c r="C3659" s="21">
        <v>40561.970092592601</v>
      </c>
      <c r="D3659" s="16">
        <v>1.51</v>
      </c>
      <c r="G3659" s="16"/>
    </row>
    <row r="3660" spans="1:7">
      <c r="A3660" s="8"/>
      <c r="B3660" s="9"/>
      <c r="C3660" s="21">
        <v>40561.980509259301</v>
      </c>
      <c r="D3660" s="16">
        <v>1.51</v>
      </c>
      <c r="G3660" s="16"/>
    </row>
    <row r="3661" spans="1:7">
      <c r="A3661" s="8"/>
      <c r="B3661" s="9"/>
      <c r="C3661" s="21">
        <v>40561.9909259259</v>
      </c>
      <c r="D3661" s="16">
        <v>1.51</v>
      </c>
      <c r="G3661" s="16"/>
    </row>
    <row r="3662" spans="1:7">
      <c r="A3662" s="8"/>
      <c r="B3662" s="9"/>
      <c r="C3662" s="21">
        <v>40562.001342592601</v>
      </c>
      <c r="D3662" s="16">
        <v>1.51</v>
      </c>
      <c r="G3662" s="16"/>
    </row>
    <row r="3663" spans="1:7">
      <c r="A3663" s="8"/>
      <c r="B3663" s="9"/>
      <c r="C3663" s="21">
        <v>40562.011759259301</v>
      </c>
      <c r="D3663" s="16">
        <v>1.51</v>
      </c>
      <c r="G3663" s="16"/>
    </row>
    <row r="3664" spans="1:7">
      <c r="A3664" s="8"/>
      <c r="B3664" s="9"/>
      <c r="C3664" s="21">
        <v>40562.0221759259</v>
      </c>
      <c r="D3664" s="16">
        <v>1.51</v>
      </c>
      <c r="G3664" s="16"/>
    </row>
    <row r="3665" spans="1:7">
      <c r="A3665" s="8"/>
      <c r="B3665" s="9"/>
      <c r="C3665" s="21">
        <v>40562.032592592601</v>
      </c>
      <c r="D3665" s="16">
        <v>1.51</v>
      </c>
      <c r="G3665" s="16"/>
    </row>
    <row r="3666" spans="1:7">
      <c r="A3666" s="8"/>
      <c r="B3666" s="9"/>
      <c r="C3666" s="21">
        <v>40562.043009259301</v>
      </c>
      <c r="D3666" s="16">
        <v>1.51</v>
      </c>
      <c r="G3666" s="16"/>
    </row>
    <row r="3667" spans="1:7">
      <c r="A3667" s="8"/>
      <c r="B3667" s="9"/>
      <c r="C3667" s="21">
        <v>40562.0534259259</v>
      </c>
      <c r="D3667" s="16">
        <v>1.51</v>
      </c>
      <c r="G3667" s="16"/>
    </row>
    <row r="3668" spans="1:7">
      <c r="A3668" s="8"/>
      <c r="B3668" s="9"/>
      <c r="C3668" s="21">
        <v>40562.063842592601</v>
      </c>
      <c r="D3668" s="16">
        <v>1.51</v>
      </c>
      <c r="G3668" s="16"/>
    </row>
    <row r="3669" spans="1:7">
      <c r="A3669" s="8"/>
      <c r="B3669" s="9"/>
      <c r="C3669" s="21">
        <v>40562.074259259301</v>
      </c>
      <c r="D3669" s="16">
        <v>1.51</v>
      </c>
      <c r="G3669" s="16"/>
    </row>
    <row r="3670" spans="1:7">
      <c r="A3670" s="8"/>
      <c r="B3670" s="9"/>
      <c r="C3670" s="21">
        <v>40562.0846759259</v>
      </c>
      <c r="D3670" s="16">
        <v>1.51</v>
      </c>
      <c r="G3670" s="16"/>
    </row>
    <row r="3671" spans="1:7">
      <c r="A3671" s="8"/>
      <c r="B3671" s="9"/>
      <c r="C3671" s="21">
        <v>40562.095092592601</v>
      </c>
      <c r="D3671" s="16">
        <v>1.5</v>
      </c>
      <c r="G3671" s="16"/>
    </row>
    <row r="3672" spans="1:7">
      <c r="A3672" s="8"/>
      <c r="B3672" s="9"/>
      <c r="C3672" s="21">
        <v>40562.105509259301</v>
      </c>
      <c r="D3672" s="16">
        <v>1.51</v>
      </c>
      <c r="G3672" s="16"/>
    </row>
    <row r="3673" spans="1:7">
      <c r="A3673" s="8"/>
      <c r="B3673" s="9"/>
      <c r="C3673" s="21">
        <v>40562.1159259259</v>
      </c>
      <c r="D3673" s="16">
        <v>1.5</v>
      </c>
      <c r="G3673" s="16"/>
    </row>
    <row r="3674" spans="1:7">
      <c r="A3674" s="8"/>
      <c r="B3674" s="9"/>
      <c r="C3674" s="21">
        <v>40562.126342592601</v>
      </c>
      <c r="D3674" s="16">
        <v>1.5</v>
      </c>
      <c r="G3674" s="16"/>
    </row>
    <row r="3675" spans="1:7">
      <c r="A3675" s="8"/>
      <c r="B3675" s="9"/>
      <c r="C3675" s="21">
        <v>40562.136759259301</v>
      </c>
      <c r="D3675" s="16">
        <v>1.5</v>
      </c>
      <c r="G3675" s="16"/>
    </row>
    <row r="3676" spans="1:7">
      <c r="A3676" s="8"/>
      <c r="B3676" s="9"/>
      <c r="C3676" s="21">
        <v>40562.1471759259</v>
      </c>
      <c r="D3676" s="16">
        <v>1.51</v>
      </c>
      <c r="G3676" s="16"/>
    </row>
    <row r="3677" spans="1:7">
      <c r="A3677" s="8"/>
      <c r="B3677" s="9"/>
      <c r="C3677" s="21">
        <v>40562.157592592601</v>
      </c>
      <c r="D3677" s="16">
        <v>1.51</v>
      </c>
      <c r="G3677" s="16"/>
    </row>
    <row r="3678" spans="1:7">
      <c r="A3678" s="8"/>
      <c r="B3678" s="9"/>
      <c r="C3678" s="21">
        <v>40562.168009259301</v>
      </c>
      <c r="D3678" s="16">
        <v>1.51</v>
      </c>
      <c r="G3678" s="16"/>
    </row>
    <row r="3679" spans="1:7">
      <c r="A3679" s="8"/>
      <c r="B3679" s="9"/>
      <c r="C3679" s="21">
        <v>40562.1784259259</v>
      </c>
      <c r="D3679" s="16">
        <v>1.5</v>
      </c>
      <c r="G3679" s="16"/>
    </row>
    <row r="3680" spans="1:7">
      <c r="A3680" s="8"/>
      <c r="B3680" s="9"/>
      <c r="C3680" s="21">
        <v>40562.188842592601</v>
      </c>
      <c r="D3680" s="16">
        <v>1.5</v>
      </c>
      <c r="G3680" s="16"/>
    </row>
    <row r="3681" spans="1:7">
      <c r="A3681" s="8"/>
      <c r="B3681" s="9"/>
      <c r="C3681" s="21">
        <v>40562.199259259301</v>
      </c>
      <c r="D3681" s="16">
        <v>1.51</v>
      </c>
      <c r="G3681" s="16"/>
    </row>
    <row r="3682" spans="1:7">
      <c r="A3682" s="8"/>
      <c r="B3682" s="9"/>
      <c r="C3682" s="21">
        <v>40562.2096759259</v>
      </c>
      <c r="D3682" s="16">
        <v>1.51</v>
      </c>
      <c r="G3682" s="16"/>
    </row>
    <row r="3683" spans="1:7">
      <c r="A3683" s="8"/>
      <c r="B3683" s="9"/>
      <c r="C3683" s="21">
        <v>40562.220092592601</v>
      </c>
      <c r="D3683" s="16">
        <v>1.5</v>
      </c>
      <c r="G3683" s="16"/>
    </row>
    <row r="3684" spans="1:7">
      <c r="A3684" s="8"/>
      <c r="B3684" s="9"/>
      <c r="C3684" s="21">
        <v>40562.230509259301</v>
      </c>
      <c r="D3684" s="16">
        <v>1.5</v>
      </c>
      <c r="G3684" s="16"/>
    </row>
    <row r="3685" spans="1:7">
      <c r="A3685" s="8"/>
      <c r="B3685" s="9"/>
      <c r="C3685" s="21">
        <v>40562.2409259259</v>
      </c>
      <c r="D3685" s="16">
        <v>1.5</v>
      </c>
      <c r="G3685" s="16"/>
    </row>
    <row r="3686" spans="1:7">
      <c r="A3686" s="8"/>
      <c r="B3686" s="9"/>
      <c r="C3686" s="21">
        <v>40562.251342592601</v>
      </c>
      <c r="D3686" s="16">
        <v>1.5</v>
      </c>
      <c r="G3686" s="16"/>
    </row>
    <row r="3687" spans="1:7">
      <c r="A3687" s="8"/>
      <c r="B3687" s="9"/>
      <c r="C3687" s="21">
        <v>40562.261759259301</v>
      </c>
      <c r="D3687" s="16">
        <v>1.5</v>
      </c>
      <c r="G3687" s="16"/>
    </row>
    <row r="3688" spans="1:7">
      <c r="A3688" s="8"/>
      <c r="B3688" s="9"/>
      <c r="C3688" s="21">
        <v>40562.2721759259</v>
      </c>
      <c r="D3688" s="16">
        <v>1.5</v>
      </c>
      <c r="G3688" s="16"/>
    </row>
    <row r="3689" spans="1:7">
      <c r="A3689" s="8"/>
      <c r="B3689" s="9"/>
      <c r="C3689" s="21">
        <v>40562.282592592601</v>
      </c>
      <c r="D3689" s="16">
        <v>1.5</v>
      </c>
      <c r="G3689" s="16"/>
    </row>
    <row r="3690" spans="1:7">
      <c r="A3690" s="8"/>
      <c r="B3690" s="9"/>
      <c r="C3690" s="21">
        <v>40562.293009259301</v>
      </c>
      <c r="D3690" s="16">
        <v>1.5</v>
      </c>
      <c r="G3690" s="16"/>
    </row>
    <row r="3691" spans="1:7">
      <c r="A3691" s="8"/>
      <c r="B3691" s="9"/>
      <c r="C3691" s="21">
        <v>40562.3034259259</v>
      </c>
      <c r="D3691" s="16">
        <v>1.5</v>
      </c>
      <c r="G3691" s="16"/>
    </row>
    <row r="3692" spans="1:7">
      <c r="A3692" s="8"/>
      <c r="B3692" s="9"/>
      <c r="C3692" s="21">
        <v>40562.313842592601</v>
      </c>
      <c r="D3692" s="16">
        <v>1.5</v>
      </c>
      <c r="G3692" s="16"/>
    </row>
    <row r="3693" spans="1:7">
      <c r="A3693" s="8"/>
      <c r="B3693" s="9"/>
      <c r="C3693" s="21">
        <v>40562.324259259301</v>
      </c>
      <c r="D3693" s="16">
        <v>1.5</v>
      </c>
      <c r="G3693" s="16"/>
    </row>
    <row r="3694" spans="1:7">
      <c r="A3694" s="8"/>
      <c r="B3694" s="9"/>
      <c r="C3694" s="21">
        <v>40562.3346759259</v>
      </c>
      <c r="D3694" s="16">
        <v>1.5</v>
      </c>
      <c r="G3694" s="16"/>
    </row>
    <row r="3695" spans="1:7">
      <c r="A3695" s="8"/>
      <c r="B3695" s="9"/>
      <c r="C3695" s="21">
        <v>40562.345092592601</v>
      </c>
      <c r="D3695" s="16">
        <v>1.51</v>
      </c>
      <c r="G3695" s="16"/>
    </row>
    <row r="3696" spans="1:7">
      <c r="A3696" s="8"/>
      <c r="B3696" s="9"/>
      <c r="C3696" s="21">
        <v>40562.355509259301</v>
      </c>
      <c r="D3696" s="16">
        <v>1.5</v>
      </c>
      <c r="G3696" s="16"/>
    </row>
    <row r="3697" spans="1:7">
      <c r="A3697" s="8"/>
      <c r="B3697" s="9"/>
      <c r="C3697" s="21">
        <v>40562.3659259259</v>
      </c>
      <c r="D3697" s="16">
        <v>1.5</v>
      </c>
      <c r="G3697" s="16"/>
    </row>
    <row r="3698" spans="1:7">
      <c r="A3698" s="8"/>
      <c r="B3698" s="9"/>
      <c r="C3698" s="21">
        <v>40562.376342592601</v>
      </c>
      <c r="D3698" s="16">
        <v>1.5</v>
      </c>
      <c r="G3698" s="16"/>
    </row>
    <row r="3699" spans="1:7">
      <c r="A3699" s="8"/>
      <c r="B3699" s="9"/>
      <c r="C3699" s="21">
        <v>40562.386759259301</v>
      </c>
      <c r="D3699" s="16">
        <v>1.5</v>
      </c>
      <c r="G3699" s="16"/>
    </row>
    <row r="3700" spans="1:7">
      <c r="A3700" s="8"/>
      <c r="B3700" s="9"/>
      <c r="C3700" s="21">
        <v>40562.3971759259</v>
      </c>
      <c r="D3700" s="16">
        <v>1.5</v>
      </c>
      <c r="G3700" s="16"/>
    </row>
    <row r="3701" spans="1:7">
      <c r="A3701" s="8"/>
      <c r="B3701" s="9"/>
      <c r="C3701" s="21">
        <v>40562.407592592601</v>
      </c>
      <c r="D3701" s="16">
        <v>1.5</v>
      </c>
      <c r="G3701" s="16"/>
    </row>
    <row r="3702" spans="1:7">
      <c r="A3702" s="8"/>
      <c r="B3702" s="9"/>
      <c r="C3702" s="21">
        <v>40562.418009259301</v>
      </c>
      <c r="D3702" s="16">
        <v>1.5</v>
      </c>
      <c r="G3702" s="16"/>
    </row>
    <row r="3703" spans="1:7">
      <c r="A3703" s="8"/>
      <c r="B3703" s="9"/>
      <c r="C3703" s="21">
        <v>40562.4284259259</v>
      </c>
      <c r="D3703" s="16">
        <v>1.5</v>
      </c>
      <c r="G3703" s="16"/>
    </row>
    <row r="3704" spans="1:7">
      <c r="A3704" s="8"/>
      <c r="B3704" s="9"/>
      <c r="C3704" s="21">
        <v>40562.438842592601</v>
      </c>
      <c r="D3704" s="16">
        <v>1.5</v>
      </c>
      <c r="G3704" s="16"/>
    </row>
    <row r="3705" spans="1:7">
      <c r="A3705" s="8"/>
      <c r="B3705" s="9"/>
      <c r="C3705" s="21">
        <v>40562.449259259301</v>
      </c>
      <c r="D3705" s="16">
        <v>1.5</v>
      </c>
      <c r="G3705" s="16"/>
    </row>
    <row r="3706" spans="1:7">
      <c r="A3706" s="8"/>
      <c r="B3706" s="9"/>
      <c r="C3706" s="21">
        <v>40562.4596759259</v>
      </c>
      <c r="D3706" s="16">
        <v>1.5</v>
      </c>
      <c r="G3706" s="16"/>
    </row>
    <row r="3707" spans="1:7">
      <c r="A3707" s="8"/>
      <c r="B3707" s="9"/>
      <c r="C3707" s="21">
        <v>40562.470092592601</v>
      </c>
      <c r="D3707" s="16">
        <v>1.5</v>
      </c>
      <c r="G3707" s="16"/>
    </row>
    <row r="3708" spans="1:7">
      <c r="A3708" s="8"/>
      <c r="B3708" s="9"/>
      <c r="C3708" s="21">
        <v>40562.480509259301</v>
      </c>
      <c r="D3708" s="16">
        <v>1.5</v>
      </c>
      <c r="G3708" s="16"/>
    </row>
    <row r="3709" spans="1:7">
      <c r="A3709" s="8"/>
      <c r="B3709" s="9"/>
      <c r="C3709" s="21">
        <v>40562.4909259259</v>
      </c>
      <c r="D3709" s="16">
        <v>1.5</v>
      </c>
      <c r="G3709" s="16"/>
    </row>
    <row r="3710" spans="1:7">
      <c r="A3710" s="8"/>
      <c r="B3710" s="9"/>
      <c r="C3710" s="21">
        <v>40562.501342592601</v>
      </c>
      <c r="D3710" s="16">
        <v>1.51</v>
      </c>
      <c r="G3710" s="16"/>
    </row>
    <row r="3711" spans="1:7">
      <c r="A3711" s="8"/>
      <c r="B3711" s="9"/>
      <c r="C3711" s="21">
        <v>40562.511759259301</v>
      </c>
      <c r="D3711" s="16">
        <v>1.5</v>
      </c>
      <c r="G3711" s="16"/>
    </row>
    <row r="3712" spans="1:7">
      <c r="A3712" s="8"/>
      <c r="B3712" s="9"/>
      <c r="C3712" s="21">
        <v>40562.5221759259</v>
      </c>
      <c r="D3712" s="16">
        <v>1.51</v>
      </c>
      <c r="G3712" s="16"/>
    </row>
    <row r="3713" spans="1:7">
      <c r="A3713" s="8"/>
      <c r="B3713" s="9"/>
      <c r="C3713" s="21">
        <v>40562.532592592601</v>
      </c>
      <c r="D3713" s="16">
        <v>1.5</v>
      </c>
      <c r="G3713" s="16"/>
    </row>
    <row r="3714" spans="1:7">
      <c r="A3714" s="8"/>
      <c r="B3714" s="9"/>
      <c r="C3714" s="21">
        <v>40562.543009259301</v>
      </c>
      <c r="D3714" s="16">
        <v>1.51</v>
      </c>
      <c r="G3714" s="16"/>
    </row>
    <row r="3715" spans="1:7">
      <c r="A3715" s="8"/>
      <c r="B3715" s="9"/>
      <c r="C3715" s="21">
        <v>40562.5534259259</v>
      </c>
      <c r="D3715" s="16">
        <v>1.51</v>
      </c>
      <c r="G3715" s="16"/>
    </row>
    <row r="3716" spans="1:7">
      <c r="A3716" s="8"/>
      <c r="B3716" s="9"/>
      <c r="C3716" s="21">
        <v>40562.563842592601</v>
      </c>
      <c r="D3716" s="16">
        <v>1.51</v>
      </c>
      <c r="G3716" s="16"/>
    </row>
    <row r="3717" spans="1:7">
      <c r="A3717" s="8"/>
      <c r="B3717" s="9"/>
      <c r="C3717" s="21">
        <v>40562.574259259301</v>
      </c>
      <c r="D3717" s="16">
        <v>1.51</v>
      </c>
      <c r="G3717" s="16"/>
    </row>
    <row r="3718" spans="1:7">
      <c r="A3718" s="8"/>
      <c r="B3718" s="9"/>
      <c r="C3718" s="21">
        <v>40562.5846759259</v>
      </c>
      <c r="D3718" s="16">
        <v>1.5</v>
      </c>
      <c r="G3718" s="16"/>
    </row>
    <row r="3719" spans="1:7">
      <c r="A3719" s="8"/>
      <c r="B3719" s="9"/>
      <c r="C3719" s="21">
        <v>40562.595092592601</v>
      </c>
      <c r="D3719" s="16">
        <v>1.51</v>
      </c>
      <c r="G3719" s="16"/>
    </row>
    <row r="3720" spans="1:7">
      <c r="A3720" s="8"/>
      <c r="B3720" s="9"/>
      <c r="C3720" s="21">
        <v>40562.605509259301</v>
      </c>
      <c r="D3720" s="16">
        <v>1.51</v>
      </c>
      <c r="G3720" s="16"/>
    </row>
    <row r="3721" spans="1:7">
      <c r="A3721" s="8"/>
      <c r="B3721" s="9"/>
      <c r="C3721" s="21">
        <v>40562.6159259259</v>
      </c>
      <c r="D3721" s="16">
        <v>1.5</v>
      </c>
      <c r="G3721" s="16"/>
    </row>
    <row r="3722" spans="1:7">
      <c r="A3722" s="8"/>
      <c r="B3722" s="9"/>
      <c r="C3722" s="21">
        <v>40562.626342592601</v>
      </c>
      <c r="D3722" s="16">
        <v>1.5</v>
      </c>
      <c r="G3722" s="16"/>
    </row>
    <row r="3723" spans="1:7">
      <c r="A3723" s="8"/>
      <c r="B3723" s="9"/>
      <c r="C3723" s="21">
        <v>40562.636759259301</v>
      </c>
      <c r="D3723" s="16">
        <v>1.51</v>
      </c>
      <c r="G3723" s="16"/>
    </row>
    <row r="3724" spans="1:7">
      <c r="A3724" s="8"/>
      <c r="B3724" s="9"/>
      <c r="C3724" s="21">
        <v>40562.6471759259</v>
      </c>
      <c r="D3724" s="16">
        <v>1.51</v>
      </c>
      <c r="G3724" s="16"/>
    </row>
    <row r="3725" spans="1:7">
      <c r="A3725" s="8"/>
      <c r="B3725" s="9"/>
      <c r="C3725" s="21">
        <v>40562.657592592601</v>
      </c>
      <c r="D3725" s="16">
        <v>1.51</v>
      </c>
      <c r="G3725" s="16"/>
    </row>
    <row r="3726" spans="1:7">
      <c r="A3726" s="8"/>
      <c r="B3726" s="9"/>
      <c r="C3726" s="21">
        <v>40562.668009259301</v>
      </c>
      <c r="D3726" s="16">
        <v>1.51</v>
      </c>
      <c r="G3726" s="16"/>
    </row>
    <row r="3727" spans="1:7">
      <c r="A3727" s="8"/>
      <c r="B3727" s="9"/>
      <c r="C3727" s="21">
        <v>40562.6784259259</v>
      </c>
      <c r="D3727" s="16">
        <v>1.51</v>
      </c>
      <c r="G3727" s="16"/>
    </row>
    <row r="3728" spans="1:7">
      <c r="A3728" s="8"/>
      <c r="B3728" s="9"/>
      <c r="C3728" s="21">
        <v>40562.688842592601</v>
      </c>
      <c r="D3728" s="16">
        <v>1.5</v>
      </c>
      <c r="G3728" s="16"/>
    </row>
    <row r="3729" spans="1:7">
      <c r="A3729" s="8"/>
      <c r="B3729" s="9"/>
      <c r="C3729" s="21">
        <v>40562.699259259301</v>
      </c>
      <c r="D3729" s="16">
        <v>1.51</v>
      </c>
      <c r="G3729" s="16"/>
    </row>
    <row r="3730" spans="1:7">
      <c r="A3730" s="8"/>
      <c r="B3730" s="9"/>
      <c r="C3730" s="21">
        <v>40562.7096759259</v>
      </c>
      <c r="D3730" s="16">
        <v>1.51</v>
      </c>
      <c r="G3730" s="16"/>
    </row>
    <row r="3731" spans="1:7">
      <c r="A3731" s="8"/>
      <c r="B3731" s="9"/>
      <c r="C3731" s="21">
        <v>40562.720092592601</v>
      </c>
      <c r="D3731" s="16">
        <v>1.5</v>
      </c>
      <c r="G3731" s="16"/>
    </row>
    <row r="3732" spans="1:7">
      <c r="A3732" s="8"/>
      <c r="B3732" s="9"/>
      <c r="C3732" s="21">
        <v>40562.730509259301</v>
      </c>
      <c r="D3732" s="16">
        <v>1.5</v>
      </c>
      <c r="G3732" s="16"/>
    </row>
    <row r="3733" spans="1:7">
      <c r="A3733" s="8"/>
      <c r="B3733" s="9"/>
      <c r="C3733" s="21">
        <v>40562.7409259259</v>
      </c>
      <c r="D3733" s="16">
        <v>1.5</v>
      </c>
      <c r="G3733" s="16"/>
    </row>
    <row r="3734" spans="1:7">
      <c r="A3734" s="8"/>
      <c r="B3734" s="9"/>
      <c r="C3734" s="21">
        <v>40562.751342592601</v>
      </c>
      <c r="D3734" s="16">
        <v>1.5</v>
      </c>
      <c r="G3734" s="16"/>
    </row>
    <row r="3735" spans="1:7">
      <c r="A3735" s="8"/>
      <c r="B3735" s="9"/>
      <c r="C3735" s="21">
        <v>40562.761759259301</v>
      </c>
      <c r="D3735" s="16">
        <v>1.5</v>
      </c>
      <c r="G3735" s="16"/>
    </row>
    <row r="3736" spans="1:7">
      <c r="A3736" s="8"/>
      <c r="B3736" s="9"/>
      <c r="C3736" s="21">
        <v>40562.7721759259</v>
      </c>
      <c r="D3736" s="16">
        <v>1.5</v>
      </c>
      <c r="G3736" s="16"/>
    </row>
    <row r="3737" spans="1:7">
      <c r="A3737" s="8"/>
      <c r="B3737" s="9"/>
      <c r="C3737" s="21">
        <v>40562.782592592601</v>
      </c>
      <c r="D3737" s="16">
        <v>1.5</v>
      </c>
      <c r="G3737" s="16"/>
    </row>
    <row r="3738" spans="1:7">
      <c r="A3738" s="8"/>
      <c r="B3738" s="9"/>
      <c r="C3738" s="21">
        <v>40562.793009259301</v>
      </c>
      <c r="D3738" s="16">
        <v>1.5</v>
      </c>
      <c r="G3738" s="16"/>
    </row>
    <row r="3739" spans="1:7">
      <c r="A3739" s="8"/>
      <c r="B3739" s="9"/>
      <c r="C3739" s="21">
        <v>40562.8034259259</v>
      </c>
      <c r="D3739" s="16">
        <v>1.5</v>
      </c>
      <c r="G3739" s="16"/>
    </row>
    <row r="3740" spans="1:7">
      <c r="A3740" s="8"/>
      <c r="B3740" s="9"/>
      <c r="C3740" s="21">
        <v>40562.813842592601</v>
      </c>
      <c r="D3740" s="16">
        <v>1.5</v>
      </c>
      <c r="G3740" s="16"/>
    </row>
    <row r="3741" spans="1:7">
      <c r="A3741" s="8"/>
      <c r="B3741" s="9"/>
      <c r="C3741" s="21">
        <v>40562.824259259301</v>
      </c>
      <c r="D3741" s="16">
        <v>1.5</v>
      </c>
      <c r="G3741" s="16"/>
    </row>
    <row r="3742" spans="1:7">
      <c r="A3742" s="8"/>
      <c r="B3742" s="9"/>
      <c r="C3742" s="21">
        <v>40562.8346759259</v>
      </c>
      <c r="D3742" s="16">
        <v>1.5</v>
      </c>
      <c r="G3742" s="16"/>
    </row>
    <row r="3743" spans="1:7">
      <c r="A3743" s="8"/>
      <c r="B3743" s="9"/>
      <c r="C3743" s="21">
        <v>40562.845092592601</v>
      </c>
      <c r="D3743" s="16">
        <v>1.5</v>
      </c>
      <c r="G3743" s="16"/>
    </row>
    <row r="3744" spans="1:7">
      <c r="A3744" s="8"/>
      <c r="B3744" s="9"/>
      <c r="C3744" s="21">
        <v>40562.855509259301</v>
      </c>
      <c r="D3744" s="16">
        <v>1.5</v>
      </c>
      <c r="G3744" s="16"/>
    </row>
    <row r="3745" spans="1:7">
      <c r="A3745" s="8"/>
      <c r="B3745" s="9"/>
      <c r="C3745" s="21">
        <v>40562.8659259259</v>
      </c>
      <c r="D3745" s="16">
        <v>1.5</v>
      </c>
      <c r="G3745" s="16"/>
    </row>
    <row r="3746" spans="1:7">
      <c r="A3746" s="8"/>
      <c r="B3746" s="9"/>
      <c r="C3746" s="21">
        <v>40562.876342592601</v>
      </c>
      <c r="D3746" s="16">
        <v>1.5</v>
      </c>
      <c r="G3746" s="16"/>
    </row>
    <row r="3747" spans="1:7">
      <c r="A3747" s="8"/>
      <c r="B3747" s="9"/>
      <c r="C3747" s="21">
        <v>40562.886759259301</v>
      </c>
      <c r="D3747" s="16">
        <v>1.5</v>
      </c>
      <c r="G3747" s="16"/>
    </row>
    <row r="3748" spans="1:7">
      <c r="A3748" s="8"/>
      <c r="B3748" s="9"/>
      <c r="C3748" s="21">
        <v>40562.8971759259</v>
      </c>
      <c r="D3748" s="16">
        <v>1.5</v>
      </c>
      <c r="G3748" s="16"/>
    </row>
    <row r="3749" spans="1:7">
      <c r="A3749" s="8"/>
      <c r="B3749" s="9"/>
      <c r="C3749" s="21">
        <v>40562.907592592601</v>
      </c>
      <c r="D3749" s="16">
        <v>1.5</v>
      </c>
      <c r="G3749" s="16"/>
    </row>
    <row r="3750" spans="1:7">
      <c r="A3750" s="8"/>
      <c r="B3750" s="9"/>
      <c r="C3750" s="21">
        <v>40562.918009259301</v>
      </c>
      <c r="D3750" s="16">
        <v>1.5</v>
      </c>
      <c r="G3750" s="16"/>
    </row>
    <row r="3751" spans="1:7">
      <c r="A3751" s="8"/>
      <c r="B3751" s="9"/>
      <c r="C3751" s="21">
        <v>40562.9284259259</v>
      </c>
      <c r="D3751" s="16">
        <v>1.49</v>
      </c>
      <c r="G3751" s="16"/>
    </row>
    <row r="3752" spans="1:7">
      <c r="A3752" s="8"/>
      <c r="B3752" s="9"/>
      <c r="C3752" s="21">
        <v>40562.938842592601</v>
      </c>
      <c r="D3752" s="16">
        <v>1.49</v>
      </c>
      <c r="G3752" s="16"/>
    </row>
    <row r="3753" spans="1:7">
      <c r="A3753" s="8"/>
      <c r="B3753" s="9"/>
      <c r="C3753" s="21">
        <v>40562.949259259301</v>
      </c>
      <c r="D3753" s="16">
        <v>1.5</v>
      </c>
      <c r="G3753" s="16"/>
    </row>
    <row r="3754" spans="1:7">
      <c r="A3754" s="8"/>
      <c r="B3754" s="9"/>
      <c r="C3754" s="21">
        <v>40562.9596759259</v>
      </c>
      <c r="D3754" s="16">
        <v>1.49</v>
      </c>
      <c r="G3754" s="16"/>
    </row>
    <row r="3755" spans="1:7">
      <c r="A3755" s="8"/>
      <c r="B3755" s="9"/>
      <c r="C3755" s="21">
        <v>40562.970092592601</v>
      </c>
      <c r="D3755" s="16">
        <v>1.49</v>
      </c>
      <c r="G3755" s="16"/>
    </row>
    <row r="3756" spans="1:7">
      <c r="A3756" s="8"/>
      <c r="B3756" s="9"/>
      <c r="C3756" s="21">
        <v>40562.980509259301</v>
      </c>
      <c r="D3756" s="16">
        <v>1.5</v>
      </c>
      <c r="G3756" s="16"/>
    </row>
    <row r="3757" spans="1:7">
      <c r="A3757" s="8"/>
      <c r="B3757" s="9"/>
      <c r="C3757" s="21">
        <v>40562.9909259259</v>
      </c>
      <c r="D3757" s="16">
        <v>1.49</v>
      </c>
      <c r="G3757" s="16"/>
    </row>
    <row r="3758" spans="1:7">
      <c r="A3758" s="8"/>
      <c r="B3758" s="9"/>
      <c r="C3758" s="21">
        <v>40563.001342592601</v>
      </c>
      <c r="D3758" s="16">
        <v>1.49</v>
      </c>
      <c r="G3758" s="16"/>
    </row>
    <row r="3759" spans="1:7">
      <c r="A3759" s="8"/>
      <c r="B3759" s="9"/>
      <c r="C3759" s="21">
        <v>40563.011759259301</v>
      </c>
      <c r="D3759" s="16">
        <v>1.49</v>
      </c>
      <c r="G3759" s="16"/>
    </row>
    <row r="3760" spans="1:7">
      <c r="A3760" s="8"/>
      <c r="B3760" s="9"/>
      <c r="C3760" s="21">
        <v>40563.0221759259</v>
      </c>
      <c r="D3760" s="16">
        <v>1.49</v>
      </c>
      <c r="G3760" s="16"/>
    </row>
    <row r="3761" spans="1:7">
      <c r="A3761" s="8"/>
      <c r="B3761" s="9"/>
      <c r="C3761" s="21">
        <v>40563.032592592601</v>
      </c>
      <c r="D3761" s="16">
        <v>1.49</v>
      </c>
      <c r="G3761" s="16"/>
    </row>
    <row r="3762" spans="1:7">
      <c r="A3762" s="8"/>
      <c r="B3762" s="9"/>
      <c r="C3762" s="21">
        <v>40563.043009259301</v>
      </c>
      <c r="D3762" s="16">
        <v>1.49</v>
      </c>
      <c r="G3762" s="16"/>
    </row>
    <row r="3763" spans="1:7">
      <c r="A3763" s="8"/>
      <c r="B3763" s="9"/>
      <c r="C3763" s="21">
        <v>40563.0534259259</v>
      </c>
      <c r="D3763" s="16">
        <v>1.49</v>
      </c>
      <c r="G3763" s="16"/>
    </row>
    <row r="3764" spans="1:7">
      <c r="A3764" s="8"/>
      <c r="B3764" s="9"/>
      <c r="C3764" s="21">
        <v>40563.063842592601</v>
      </c>
      <c r="D3764" s="16">
        <v>1.49</v>
      </c>
      <c r="G3764" s="16"/>
    </row>
    <row r="3765" spans="1:7">
      <c r="A3765" s="8"/>
      <c r="B3765" s="9"/>
      <c r="C3765" s="21">
        <v>40563.074259259301</v>
      </c>
      <c r="D3765" s="16">
        <v>1.49</v>
      </c>
      <c r="G3765" s="16"/>
    </row>
    <row r="3766" spans="1:7">
      <c r="A3766" s="8"/>
      <c r="B3766" s="9"/>
      <c r="C3766" s="21">
        <v>40563.0846759259</v>
      </c>
      <c r="D3766" s="16">
        <v>1.49</v>
      </c>
      <c r="G3766" s="16"/>
    </row>
    <row r="3767" spans="1:7">
      <c r="A3767" s="8"/>
      <c r="B3767" s="9"/>
      <c r="C3767" s="21">
        <v>40563.095092592601</v>
      </c>
      <c r="D3767" s="16">
        <v>1.49</v>
      </c>
      <c r="G3767" s="16"/>
    </row>
    <row r="3768" spans="1:7">
      <c r="A3768" s="8"/>
      <c r="B3768" s="9"/>
      <c r="C3768" s="21">
        <v>40563.105509259301</v>
      </c>
      <c r="D3768" s="16">
        <v>1.49</v>
      </c>
      <c r="G3768" s="16"/>
    </row>
    <row r="3769" spans="1:7">
      <c r="A3769" s="8"/>
      <c r="B3769" s="9"/>
      <c r="C3769" s="21">
        <v>40563.1159259259</v>
      </c>
      <c r="D3769" s="16">
        <v>1.49</v>
      </c>
      <c r="G3769" s="16"/>
    </row>
    <row r="3770" spans="1:7">
      <c r="A3770" s="8"/>
      <c r="B3770" s="9"/>
      <c r="C3770" s="21">
        <v>40563.126342592601</v>
      </c>
      <c r="D3770" s="16">
        <v>1.49</v>
      </c>
      <c r="G3770" s="16"/>
    </row>
    <row r="3771" spans="1:7">
      <c r="A3771" s="8"/>
      <c r="B3771" s="9"/>
      <c r="C3771" s="21">
        <v>40563.136759259301</v>
      </c>
      <c r="D3771" s="16">
        <v>1.49</v>
      </c>
      <c r="G3771" s="16"/>
    </row>
    <row r="3772" spans="1:7">
      <c r="A3772" s="8"/>
      <c r="B3772" s="9"/>
      <c r="C3772" s="21">
        <v>40563.1471759259</v>
      </c>
      <c r="D3772" s="16">
        <v>1.49</v>
      </c>
      <c r="G3772" s="16"/>
    </row>
    <row r="3773" spans="1:7">
      <c r="A3773" s="8"/>
      <c r="B3773" s="9"/>
      <c r="C3773" s="21">
        <v>40563.157592592601</v>
      </c>
      <c r="D3773" s="16">
        <v>1.49</v>
      </c>
      <c r="G3773" s="16"/>
    </row>
    <row r="3774" spans="1:7">
      <c r="A3774" s="8"/>
      <c r="B3774" s="9"/>
      <c r="C3774" s="21">
        <v>40563.168009259301</v>
      </c>
      <c r="D3774" s="16">
        <v>1.49</v>
      </c>
      <c r="G3774" s="16"/>
    </row>
    <row r="3775" spans="1:7">
      <c r="A3775" s="8"/>
      <c r="B3775" s="9"/>
      <c r="C3775" s="21">
        <v>40563.1784259259</v>
      </c>
      <c r="D3775" s="16">
        <v>1.49</v>
      </c>
      <c r="G3775" s="16"/>
    </row>
    <row r="3776" spans="1:7">
      <c r="A3776" s="8"/>
      <c r="B3776" s="9"/>
      <c r="C3776" s="21">
        <v>40563.188842592601</v>
      </c>
      <c r="D3776" s="16">
        <v>1.49</v>
      </c>
      <c r="G3776" s="16"/>
    </row>
    <row r="3777" spans="1:7">
      <c r="A3777" s="8"/>
      <c r="B3777" s="9"/>
      <c r="C3777" s="21">
        <v>40563.199259259301</v>
      </c>
      <c r="D3777" s="16">
        <v>1.49</v>
      </c>
      <c r="G3777" s="16"/>
    </row>
    <row r="3778" spans="1:7">
      <c r="A3778" s="8"/>
      <c r="B3778" s="9"/>
      <c r="C3778" s="21">
        <v>40563.2096759259</v>
      </c>
      <c r="D3778" s="16">
        <v>1.49</v>
      </c>
      <c r="G3778" s="16"/>
    </row>
    <row r="3779" spans="1:7">
      <c r="A3779" s="8"/>
      <c r="B3779" s="9"/>
      <c r="C3779" s="21">
        <v>40563.220092592601</v>
      </c>
      <c r="D3779" s="16">
        <v>1.49</v>
      </c>
      <c r="G3779" s="16"/>
    </row>
    <row r="3780" spans="1:7">
      <c r="A3780" s="8"/>
      <c r="B3780" s="9"/>
      <c r="C3780" s="21">
        <v>40563.230509259301</v>
      </c>
      <c r="D3780" s="16">
        <v>1.49</v>
      </c>
      <c r="G3780" s="16"/>
    </row>
    <row r="3781" spans="1:7">
      <c r="A3781" s="8"/>
      <c r="B3781" s="9"/>
      <c r="C3781" s="21">
        <v>40563.2409259259</v>
      </c>
      <c r="D3781" s="16">
        <v>1.49</v>
      </c>
      <c r="G3781" s="16"/>
    </row>
    <row r="3782" spans="1:7">
      <c r="A3782" s="8"/>
      <c r="B3782" s="9"/>
      <c r="C3782" s="21">
        <v>40563.251342592601</v>
      </c>
      <c r="D3782" s="16">
        <v>1.49</v>
      </c>
      <c r="G3782" s="16"/>
    </row>
    <row r="3783" spans="1:7">
      <c r="A3783" s="8"/>
      <c r="B3783" s="9"/>
      <c r="C3783" s="21">
        <v>40563.261759259301</v>
      </c>
      <c r="D3783" s="16">
        <v>1.49</v>
      </c>
      <c r="G3783" s="16"/>
    </row>
    <row r="3784" spans="1:7">
      <c r="A3784" s="8"/>
      <c r="B3784" s="9"/>
      <c r="C3784" s="21">
        <v>40563.2721759259</v>
      </c>
      <c r="D3784" s="16">
        <v>1.49</v>
      </c>
      <c r="G3784" s="16"/>
    </row>
    <row r="3785" spans="1:7">
      <c r="A3785" s="8"/>
      <c r="B3785" s="9"/>
      <c r="C3785" s="21">
        <v>40563.282592592601</v>
      </c>
      <c r="D3785" s="16">
        <v>1.49</v>
      </c>
      <c r="G3785" s="16"/>
    </row>
    <row r="3786" spans="1:7">
      <c r="A3786" s="8"/>
      <c r="B3786" s="9"/>
      <c r="C3786" s="21">
        <v>40563.293009259301</v>
      </c>
      <c r="D3786" s="16">
        <v>1.49</v>
      </c>
      <c r="G3786" s="16"/>
    </row>
    <row r="3787" spans="1:7">
      <c r="A3787" s="8"/>
      <c r="B3787" s="9"/>
      <c r="C3787" s="21">
        <v>40563.3034259259</v>
      </c>
      <c r="D3787" s="16">
        <v>1.49</v>
      </c>
      <c r="G3787" s="16"/>
    </row>
    <row r="3788" spans="1:7">
      <c r="A3788" s="8"/>
      <c r="B3788" s="9"/>
      <c r="C3788" s="21">
        <v>40563.313842592601</v>
      </c>
      <c r="D3788" s="16">
        <v>1.49</v>
      </c>
      <c r="G3788" s="16"/>
    </row>
    <row r="3789" spans="1:7">
      <c r="A3789" s="8"/>
      <c r="B3789" s="9"/>
      <c r="C3789" s="21">
        <v>40563.324259259301</v>
      </c>
      <c r="D3789" s="16">
        <v>1.49</v>
      </c>
      <c r="G3789" s="16"/>
    </row>
    <row r="3790" spans="1:7">
      <c r="A3790" s="8"/>
      <c r="B3790" s="9"/>
      <c r="C3790" s="21">
        <v>40563.3346759259</v>
      </c>
      <c r="D3790" s="16">
        <v>1.49</v>
      </c>
      <c r="G3790" s="16"/>
    </row>
    <row r="3791" spans="1:7">
      <c r="A3791" s="8"/>
      <c r="B3791" s="9"/>
      <c r="C3791" s="21">
        <v>40563.345092592601</v>
      </c>
      <c r="D3791" s="16">
        <v>1.49</v>
      </c>
      <c r="G3791" s="16"/>
    </row>
    <row r="3792" spans="1:7">
      <c r="A3792" s="8"/>
      <c r="B3792" s="9"/>
      <c r="C3792" s="21">
        <v>40563.355509259301</v>
      </c>
      <c r="D3792" s="16">
        <v>1.49</v>
      </c>
      <c r="G3792" s="16"/>
    </row>
    <row r="3793" spans="1:7">
      <c r="A3793" s="8"/>
      <c r="B3793" s="9"/>
      <c r="C3793" s="21">
        <v>40563.3659259259</v>
      </c>
      <c r="D3793" s="16">
        <v>1.49</v>
      </c>
      <c r="G3793" s="16"/>
    </row>
    <row r="3794" spans="1:7">
      <c r="A3794" s="8"/>
      <c r="B3794" s="9"/>
      <c r="C3794" s="21">
        <v>40563.376342592601</v>
      </c>
      <c r="D3794" s="16">
        <v>1.48</v>
      </c>
      <c r="G3794" s="16"/>
    </row>
    <row r="3795" spans="1:7">
      <c r="A3795" s="8"/>
      <c r="B3795" s="9"/>
      <c r="C3795" s="21">
        <v>40563.386759259301</v>
      </c>
      <c r="D3795" s="16">
        <v>1.48</v>
      </c>
      <c r="G3795" s="16"/>
    </row>
    <row r="3796" spans="1:7">
      <c r="A3796" s="8"/>
      <c r="B3796" s="9"/>
      <c r="C3796" s="21">
        <v>40563.3971759259</v>
      </c>
      <c r="D3796" s="16">
        <v>1.49</v>
      </c>
      <c r="G3796" s="16"/>
    </row>
    <row r="3797" spans="1:7">
      <c r="A3797" s="8"/>
      <c r="B3797" s="9"/>
      <c r="C3797" s="21">
        <v>40563.407592592601</v>
      </c>
      <c r="D3797" s="16">
        <v>1.49</v>
      </c>
      <c r="G3797" s="16"/>
    </row>
    <row r="3798" spans="1:7">
      <c r="A3798" s="8"/>
      <c r="B3798" s="9"/>
      <c r="C3798" s="21">
        <v>40563.418009259301</v>
      </c>
      <c r="D3798" s="16">
        <v>1.49</v>
      </c>
      <c r="G3798" s="16"/>
    </row>
    <row r="3799" spans="1:7">
      <c r="A3799" s="8"/>
      <c r="B3799" s="9"/>
      <c r="C3799" s="21">
        <v>40563.4284259259</v>
      </c>
      <c r="D3799" s="16">
        <v>1.49</v>
      </c>
      <c r="G3799" s="16"/>
    </row>
    <row r="3800" spans="1:7">
      <c r="A3800" s="8"/>
      <c r="B3800" s="9"/>
      <c r="C3800" s="21">
        <v>40563.438842592601</v>
      </c>
      <c r="D3800" s="16">
        <v>1.49</v>
      </c>
      <c r="G3800" s="16"/>
    </row>
    <row r="3801" spans="1:7">
      <c r="A3801" s="8"/>
      <c r="B3801" s="9"/>
      <c r="C3801" s="21">
        <v>40563.449259259301</v>
      </c>
      <c r="D3801" s="16">
        <v>1.49</v>
      </c>
      <c r="G3801" s="16"/>
    </row>
    <row r="3802" spans="1:7">
      <c r="A3802" s="8"/>
      <c r="B3802" s="9"/>
      <c r="C3802" s="21">
        <v>40563.4596759259</v>
      </c>
      <c r="D3802" s="16">
        <v>1.49</v>
      </c>
      <c r="G3802" s="16"/>
    </row>
    <row r="3803" spans="1:7">
      <c r="A3803" s="8"/>
      <c r="B3803" s="9"/>
      <c r="C3803" s="21">
        <v>40563.470092592601</v>
      </c>
      <c r="D3803" s="16">
        <v>1.49</v>
      </c>
      <c r="G3803" s="16"/>
    </row>
    <row r="3804" spans="1:7">
      <c r="A3804" s="8"/>
      <c r="B3804" s="9"/>
      <c r="C3804" s="21">
        <v>40563.480509259301</v>
      </c>
      <c r="D3804" s="16">
        <v>1.49</v>
      </c>
      <c r="G3804" s="16"/>
    </row>
    <row r="3805" spans="1:7">
      <c r="A3805" s="8"/>
      <c r="B3805" s="9"/>
      <c r="C3805" s="21">
        <v>40563.4909259259</v>
      </c>
      <c r="D3805" s="16">
        <v>1.49</v>
      </c>
      <c r="G3805" s="16"/>
    </row>
    <row r="3806" spans="1:7">
      <c r="A3806" s="8"/>
      <c r="B3806" s="9"/>
      <c r="C3806" s="21">
        <v>40563.501342592601</v>
      </c>
      <c r="D3806" s="16">
        <v>1.49</v>
      </c>
      <c r="G3806" s="16"/>
    </row>
    <row r="3807" spans="1:7">
      <c r="A3807" s="8"/>
      <c r="B3807" s="9"/>
      <c r="C3807" s="21">
        <v>40563.511759259301</v>
      </c>
      <c r="D3807" s="16">
        <v>1.49</v>
      </c>
      <c r="G3807" s="16"/>
    </row>
    <row r="3808" spans="1:7">
      <c r="A3808" s="8"/>
      <c r="B3808" s="9"/>
      <c r="C3808" s="21">
        <v>40563.5221759259</v>
      </c>
      <c r="D3808" s="16">
        <v>1.49</v>
      </c>
      <c r="G3808" s="16"/>
    </row>
    <row r="3809" spans="1:7">
      <c r="A3809" s="8"/>
      <c r="B3809" s="9"/>
      <c r="C3809" s="21">
        <v>40563.532592592601</v>
      </c>
      <c r="D3809" s="16">
        <v>1.5</v>
      </c>
      <c r="G3809" s="16"/>
    </row>
    <row r="3810" spans="1:7">
      <c r="A3810" s="8"/>
      <c r="B3810" s="9"/>
      <c r="C3810" s="21">
        <v>40563.543009259301</v>
      </c>
      <c r="D3810" s="16">
        <v>1.49</v>
      </c>
      <c r="G3810" s="16"/>
    </row>
    <row r="3811" spans="1:7">
      <c r="A3811" s="8"/>
      <c r="B3811" s="9"/>
      <c r="C3811" s="21">
        <v>40563.5534259259</v>
      </c>
      <c r="D3811" s="16">
        <v>1.49</v>
      </c>
      <c r="G3811" s="16"/>
    </row>
    <row r="3812" spans="1:7">
      <c r="A3812" s="8"/>
      <c r="B3812" s="9"/>
      <c r="C3812" s="21">
        <v>40563.563842592601</v>
      </c>
      <c r="D3812" s="16">
        <v>1.49</v>
      </c>
      <c r="G3812" s="16"/>
    </row>
    <row r="3813" spans="1:7">
      <c r="A3813" s="8"/>
      <c r="B3813" s="9"/>
      <c r="C3813" s="21">
        <v>40563.574259259301</v>
      </c>
      <c r="D3813" s="16">
        <v>1.49</v>
      </c>
      <c r="G3813" s="16"/>
    </row>
    <row r="3814" spans="1:7">
      <c r="A3814" s="8"/>
      <c r="B3814" s="9"/>
      <c r="C3814" s="21">
        <v>40563.5846759259</v>
      </c>
      <c r="D3814" s="16">
        <v>1.49</v>
      </c>
      <c r="G3814" s="16"/>
    </row>
    <row r="3815" spans="1:7">
      <c r="A3815" s="8"/>
      <c r="B3815" s="9"/>
      <c r="C3815" s="21">
        <v>40563.595092592601</v>
      </c>
      <c r="D3815" s="16">
        <v>1.49</v>
      </c>
      <c r="G3815" s="16"/>
    </row>
    <row r="3816" spans="1:7">
      <c r="A3816" s="8"/>
      <c r="B3816" s="9"/>
      <c r="C3816" s="21">
        <v>40563.605509259301</v>
      </c>
      <c r="D3816" s="16">
        <v>1.49</v>
      </c>
      <c r="G3816" s="16"/>
    </row>
    <row r="3817" spans="1:7">
      <c r="A3817" s="8"/>
      <c r="B3817" s="9"/>
      <c r="C3817" s="21">
        <v>40563.6159259259</v>
      </c>
      <c r="D3817" s="16">
        <v>1.49</v>
      </c>
      <c r="G3817" s="16"/>
    </row>
    <row r="3818" spans="1:7">
      <c r="A3818" s="8"/>
      <c r="B3818" s="9"/>
      <c r="C3818" s="21">
        <v>40563.626342592601</v>
      </c>
      <c r="D3818" s="16">
        <v>1.49</v>
      </c>
      <c r="G3818" s="16"/>
    </row>
    <row r="3819" spans="1:7">
      <c r="A3819" s="8"/>
      <c r="B3819" s="9"/>
      <c r="C3819" s="21">
        <v>40563.636759259301</v>
      </c>
      <c r="D3819" s="16">
        <v>1.49</v>
      </c>
      <c r="G3819" s="16"/>
    </row>
    <row r="3820" spans="1:7">
      <c r="A3820" s="8"/>
      <c r="B3820" s="9"/>
      <c r="C3820" s="21">
        <v>40563.6471759259</v>
      </c>
      <c r="D3820" s="16">
        <v>1.49</v>
      </c>
      <c r="G3820" s="16"/>
    </row>
    <row r="3821" spans="1:7">
      <c r="A3821" s="8"/>
      <c r="B3821" s="9"/>
      <c r="C3821" s="21">
        <v>40563.657592592601</v>
      </c>
      <c r="D3821" s="16">
        <v>1.49</v>
      </c>
      <c r="G3821" s="16"/>
    </row>
    <row r="3822" spans="1:7">
      <c r="A3822" s="8"/>
      <c r="B3822" s="9"/>
      <c r="C3822" s="21">
        <v>40563.668009259301</v>
      </c>
      <c r="D3822" s="16">
        <v>1.49</v>
      </c>
      <c r="G3822" s="16"/>
    </row>
    <row r="3823" spans="1:7">
      <c r="A3823" s="8"/>
      <c r="B3823" s="9"/>
      <c r="C3823" s="21">
        <v>40563.6784259259</v>
      </c>
      <c r="D3823" s="16">
        <v>1.49</v>
      </c>
      <c r="G3823" s="16"/>
    </row>
    <row r="3824" spans="1:7">
      <c r="A3824" s="8"/>
      <c r="B3824" s="9"/>
      <c r="C3824" s="21">
        <v>40563.688842592601</v>
      </c>
      <c r="D3824" s="16">
        <v>1.49</v>
      </c>
      <c r="G3824" s="16"/>
    </row>
    <row r="3825" spans="1:7">
      <c r="A3825" s="8"/>
      <c r="B3825" s="9"/>
      <c r="C3825" s="21">
        <v>40563.699259259301</v>
      </c>
      <c r="D3825" s="16">
        <v>1.49</v>
      </c>
      <c r="G3825" s="16"/>
    </row>
    <row r="3826" spans="1:7">
      <c r="A3826" s="8"/>
      <c r="B3826" s="9"/>
      <c r="C3826" s="21">
        <v>40563.7096759259</v>
      </c>
      <c r="D3826" s="16">
        <v>1.49</v>
      </c>
      <c r="G3826" s="16"/>
    </row>
    <row r="3827" spans="1:7">
      <c r="A3827" s="8"/>
      <c r="B3827" s="9"/>
      <c r="C3827" s="21">
        <v>40563.720092592601</v>
      </c>
      <c r="D3827" s="16">
        <v>1.48</v>
      </c>
      <c r="G3827" s="16"/>
    </row>
    <row r="3828" spans="1:7">
      <c r="A3828" s="8"/>
      <c r="B3828" s="9"/>
      <c r="C3828" s="21">
        <v>40563.730509259301</v>
      </c>
      <c r="D3828" s="16">
        <v>1.49</v>
      </c>
      <c r="G3828" s="16"/>
    </row>
    <row r="3829" spans="1:7">
      <c r="A3829" s="8"/>
      <c r="B3829" s="9"/>
      <c r="C3829" s="21">
        <v>40563.7409259259</v>
      </c>
      <c r="D3829" s="16">
        <v>1.49</v>
      </c>
      <c r="G3829" s="16"/>
    </row>
    <row r="3830" spans="1:7">
      <c r="A3830" s="8"/>
      <c r="B3830" s="9"/>
      <c r="C3830" s="21">
        <v>40563.751342592601</v>
      </c>
      <c r="D3830" s="16">
        <v>1.49</v>
      </c>
      <c r="G3830" s="16"/>
    </row>
    <row r="3831" spans="1:7">
      <c r="A3831" s="8"/>
      <c r="B3831" s="9"/>
      <c r="C3831" s="21">
        <v>40563.761759259301</v>
      </c>
      <c r="D3831" s="16">
        <v>1.49</v>
      </c>
      <c r="G3831" s="16"/>
    </row>
    <row r="3832" spans="1:7">
      <c r="A3832" s="8"/>
      <c r="B3832" s="9"/>
      <c r="C3832" s="21">
        <v>40563.7721759259</v>
      </c>
      <c r="D3832" s="16">
        <v>1.49</v>
      </c>
      <c r="G3832" s="16"/>
    </row>
    <row r="3833" spans="1:7">
      <c r="A3833" s="8"/>
      <c r="B3833" s="9"/>
      <c r="C3833" s="21">
        <v>40563.782592592601</v>
      </c>
      <c r="D3833" s="16">
        <v>1.48</v>
      </c>
      <c r="G3833" s="16"/>
    </row>
    <row r="3834" spans="1:7">
      <c r="A3834" s="8"/>
      <c r="B3834" s="9"/>
      <c r="C3834" s="21">
        <v>40563.793009259301</v>
      </c>
      <c r="D3834" s="16">
        <v>1.49</v>
      </c>
      <c r="G3834" s="16"/>
    </row>
    <row r="3835" spans="1:7">
      <c r="A3835" s="8"/>
      <c r="B3835" s="9"/>
      <c r="C3835" s="21">
        <v>40563.8034259259</v>
      </c>
      <c r="D3835" s="16">
        <v>1.49</v>
      </c>
      <c r="G3835" s="16"/>
    </row>
    <row r="3836" spans="1:7">
      <c r="A3836" s="8"/>
      <c r="B3836" s="9"/>
      <c r="C3836" s="21">
        <v>40563.813842592601</v>
      </c>
      <c r="D3836" s="16">
        <v>1.49</v>
      </c>
      <c r="G3836" s="16"/>
    </row>
    <row r="3837" spans="1:7">
      <c r="A3837" s="8"/>
      <c r="B3837" s="9"/>
      <c r="C3837" s="21">
        <v>40563.824259259301</v>
      </c>
      <c r="D3837" s="16">
        <v>1.49</v>
      </c>
      <c r="G3837" s="16"/>
    </row>
    <row r="3838" spans="1:7">
      <c r="A3838" s="8"/>
      <c r="B3838" s="9"/>
      <c r="C3838" s="21">
        <v>40563.8346759259</v>
      </c>
      <c r="D3838" s="16">
        <v>1.48</v>
      </c>
      <c r="G3838" s="16"/>
    </row>
    <row r="3839" spans="1:7">
      <c r="A3839" s="8"/>
      <c r="B3839" s="9"/>
      <c r="C3839" s="21">
        <v>40563.845092592601</v>
      </c>
      <c r="D3839" s="16">
        <v>1.48</v>
      </c>
      <c r="G3839" s="16"/>
    </row>
    <row r="3840" spans="1:7">
      <c r="A3840" s="8"/>
      <c r="B3840" s="9"/>
      <c r="C3840" s="21">
        <v>40563.855509259301</v>
      </c>
      <c r="D3840" s="16">
        <v>1.48</v>
      </c>
      <c r="G3840" s="16"/>
    </row>
    <row r="3841" spans="1:7">
      <c r="A3841" s="8"/>
      <c r="B3841" s="9"/>
      <c r="C3841" s="21">
        <v>40563.8659259259</v>
      </c>
      <c r="D3841" s="16">
        <v>1.48</v>
      </c>
      <c r="G3841" s="16"/>
    </row>
    <row r="3842" spans="1:7">
      <c r="A3842" s="8"/>
      <c r="B3842" s="9"/>
      <c r="C3842" s="21">
        <v>40563.876342592601</v>
      </c>
      <c r="D3842" s="16">
        <v>1.48</v>
      </c>
      <c r="G3842" s="16"/>
    </row>
    <row r="3843" spans="1:7">
      <c r="A3843" s="8"/>
      <c r="B3843" s="9"/>
      <c r="C3843" s="21">
        <v>40563.886759259301</v>
      </c>
      <c r="D3843" s="16">
        <v>1.48</v>
      </c>
      <c r="G3843" s="16"/>
    </row>
    <row r="3844" spans="1:7">
      <c r="A3844" s="8"/>
      <c r="B3844" s="9"/>
      <c r="C3844" s="21">
        <v>40563.8971759259</v>
      </c>
      <c r="D3844" s="16">
        <v>1.48</v>
      </c>
      <c r="G3844" s="16"/>
    </row>
    <row r="3845" spans="1:7">
      <c r="A3845" s="8"/>
      <c r="B3845" s="9"/>
      <c r="C3845" s="21">
        <v>40563.907592592601</v>
      </c>
      <c r="D3845" s="16">
        <v>1.48</v>
      </c>
      <c r="G3845" s="16"/>
    </row>
    <row r="3846" spans="1:7">
      <c r="A3846" s="8"/>
      <c r="B3846" s="9"/>
      <c r="C3846" s="21">
        <v>40563.918009259301</v>
      </c>
      <c r="D3846" s="16">
        <v>1.48</v>
      </c>
      <c r="G3846" s="16"/>
    </row>
    <row r="3847" spans="1:7">
      <c r="A3847" s="8"/>
      <c r="B3847" s="9"/>
      <c r="C3847" s="21">
        <v>40563.9284259259</v>
      </c>
      <c r="D3847" s="16">
        <v>1.48</v>
      </c>
      <c r="G3847" s="16"/>
    </row>
    <row r="3848" spans="1:7">
      <c r="A3848" s="8"/>
      <c r="B3848" s="9"/>
      <c r="C3848" s="21">
        <v>40563.938842592601</v>
      </c>
      <c r="D3848" s="16">
        <v>1.48</v>
      </c>
      <c r="G3848" s="16"/>
    </row>
    <row r="3849" spans="1:7">
      <c r="A3849" s="8"/>
      <c r="B3849" s="9"/>
      <c r="C3849" s="21">
        <v>40563.949259259301</v>
      </c>
      <c r="D3849" s="16">
        <v>1.48</v>
      </c>
      <c r="G3849" s="16"/>
    </row>
    <row r="3850" spans="1:7">
      <c r="A3850" s="8"/>
      <c r="B3850" s="9"/>
      <c r="C3850" s="21">
        <v>40563.9596759259</v>
      </c>
      <c r="D3850" s="16">
        <v>1.48</v>
      </c>
      <c r="G3850" s="16"/>
    </row>
    <row r="3851" spans="1:7">
      <c r="A3851" s="8"/>
      <c r="B3851" s="9"/>
      <c r="C3851" s="21">
        <v>40563.970092592601</v>
      </c>
      <c r="D3851" s="16">
        <v>1.48</v>
      </c>
      <c r="G3851" s="16"/>
    </row>
    <row r="3852" spans="1:7">
      <c r="A3852" s="8"/>
      <c r="B3852" s="9"/>
      <c r="C3852" s="21">
        <v>40563.980509259301</v>
      </c>
      <c r="D3852" s="16">
        <v>1.48</v>
      </c>
      <c r="G3852" s="16"/>
    </row>
    <row r="3853" spans="1:7">
      <c r="A3853" s="8"/>
      <c r="B3853" s="9"/>
      <c r="C3853" s="21">
        <v>40563.9909259259</v>
      </c>
      <c r="D3853" s="16">
        <v>1.48</v>
      </c>
      <c r="G3853" s="16"/>
    </row>
    <row r="3854" spans="1:7">
      <c r="A3854" s="8"/>
      <c r="B3854" s="9"/>
      <c r="C3854" s="21">
        <v>40564.001342592601</v>
      </c>
      <c r="D3854" s="16">
        <v>1.48</v>
      </c>
      <c r="G3854" s="16"/>
    </row>
    <row r="3855" spans="1:7">
      <c r="A3855" s="8"/>
      <c r="B3855" s="9"/>
      <c r="C3855" s="21">
        <v>40564.011759259301</v>
      </c>
      <c r="D3855" s="16">
        <v>1.48</v>
      </c>
      <c r="G3855" s="16"/>
    </row>
    <row r="3856" spans="1:7">
      <c r="A3856" s="8"/>
      <c r="B3856" s="9"/>
      <c r="C3856" s="21">
        <v>40564.0221759259</v>
      </c>
      <c r="D3856" s="16">
        <v>1.48</v>
      </c>
      <c r="G3856" s="16"/>
    </row>
    <row r="3857" spans="1:7">
      <c r="A3857" s="8"/>
      <c r="B3857" s="9"/>
      <c r="C3857" s="21">
        <v>40564.032592592601</v>
      </c>
      <c r="D3857" s="16">
        <v>1.48</v>
      </c>
      <c r="G3857" s="16"/>
    </row>
    <row r="3858" spans="1:7">
      <c r="A3858" s="8"/>
      <c r="B3858" s="9"/>
      <c r="C3858" s="21">
        <v>40564.043009259301</v>
      </c>
      <c r="D3858" s="16">
        <v>1.48</v>
      </c>
      <c r="G3858" s="16"/>
    </row>
    <row r="3859" spans="1:7">
      <c r="A3859" s="8"/>
      <c r="B3859" s="9"/>
      <c r="C3859" s="21">
        <v>40564.0534259259</v>
      </c>
      <c r="D3859" s="16">
        <v>1.48</v>
      </c>
      <c r="G3859" s="16"/>
    </row>
    <row r="3860" spans="1:7">
      <c r="A3860" s="8"/>
      <c r="B3860" s="9"/>
      <c r="C3860" s="21">
        <v>40564.063842592601</v>
      </c>
      <c r="D3860" s="16">
        <v>1.48</v>
      </c>
      <c r="G3860" s="16"/>
    </row>
    <row r="3861" spans="1:7">
      <c r="A3861" s="8"/>
      <c r="B3861" s="9"/>
      <c r="C3861" s="21">
        <v>40564.074259259301</v>
      </c>
      <c r="D3861" s="16">
        <v>1.48</v>
      </c>
      <c r="G3861" s="16"/>
    </row>
    <row r="3862" spans="1:7">
      <c r="A3862" s="8"/>
      <c r="B3862" s="9"/>
      <c r="C3862" s="21">
        <v>40564.0846759259</v>
      </c>
      <c r="D3862" s="16">
        <v>1.48</v>
      </c>
      <c r="G3862" s="16"/>
    </row>
    <row r="3863" spans="1:7">
      <c r="A3863" s="8"/>
      <c r="B3863" s="9"/>
      <c r="C3863" s="21">
        <v>40564.095092592601</v>
      </c>
      <c r="D3863" s="16">
        <v>1.48</v>
      </c>
      <c r="G3863" s="16"/>
    </row>
    <row r="3864" spans="1:7">
      <c r="A3864" s="8"/>
      <c r="B3864" s="9"/>
      <c r="C3864" s="21">
        <v>40564.105509259301</v>
      </c>
      <c r="D3864" s="16">
        <v>1.48</v>
      </c>
      <c r="G3864" s="16"/>
    </row>
    <row r="3865" spans="1:7">
      <c r="A3865" s="8"/>
      <c r="B3865" s="9"/>
      <c r="C3865" s="21">
        <v>40564.1159259259</v>
      </c>
      <c r="D3865" s="16">
        <v>1.48</v>
      </c>
      <c r="G3865" s="16"/>
    </row>
    <row r="3866" spans="1:7">
      <c r="A3866" s="8"/>
      <c r="B3866" s="9"/>
      <c r="C3866" s="21">
        <v>40564.126342592601</v>
      </c>
      <c r="D3866" s="16">
        <v>1.48</v>
      </c>
      <c r="G3866" s="16"/>
    </row>
    <row r="3867" spans="1:7">
      <c r="A3867" s="8"/>
      <c r="B3867" s="9"/>
      <c r="C3867" s="21">
        <v>40564.136759259301</v>
      </c>
      <c r="D3867" s="16">
        <v>1.48</v>
      </c>
      <c r="G3867" s="16"/>
    </row>
    <row r="3868" spans="1:7">
      <c r="A3868" s="8"/>
      <c r="B3868" s="9"/>
      <c r="C3868" s="21">
        <v>40564.1471759259</v>
      </c>
      <c r="D3868" s="16">
        <v>1.48</v>
      </c>
      <c r="G3868" s="16"/>
    </row>
    <row r="3869" spans="1:7">
      <c r="A3869" s="8"/>
      <c r="B3869" s="9"/>
      <c r="C3869" s="21">
        <v>40564.157592592601</v>
      </c>
      <c r="D3869" s="16">
        <v>1.48</v>
      </c>
      <c r="G3869" s="16"/>
    </row>
    <row r="3870" spans="1:7">
      <c r="A3870" s="8"/>
      <c r="B3870" s="9"/>
      <c r="C3870" s="21">
        <v>40564.168009259301</v>
      </c>
      <c r="D3870" s="16">
        <v>1.48</v>
      </c>
      <c r="G3870" s="16"/>
    </row>
    <row r="3871" spans="1:7">
      <c r="A3871" s="8"/>
      <c r="B3871" s="9"/>
      <c r="C3871" s="21">
        <v>40564.1784259259</v>
      </c>
      <c r="D3871" s="16">
        <v>1.48</v>
      </c>
      <c r="G3871" s="16"/>
    </row>
    <row r="3872" spans="1:7">
      <c r="A3872" s="8"/>
      <c r="B3872" s="9"/>
      <c r="C3872" s="21">
        <v>40564.188842592601</v>
      </c>
      <c r="D3872" s="16">
        <v>1.48</v>
      </c>
      <c r="G3872" s="16"/>
    </row>
    <row r="3873" spans="1:7">
      <c r="A3873" s="8"/>
      <c r="B3873" s="9"/>
      <c r="C3873" s="21">
        <v>40564.199259259301</v>
      </c>
      <c r="D3873" s="16">
        <v>1.48</v>
      </c>
      <c r="G3873" s="16"/>
    </row>
    <row r="3874" spans="1:7">
      <c r="A3874" s="8"/>
      <c r="B3874" s="9"/>
      <c r="C3874" s="21">
        <v>40564.2096759259</v>
      </c>
      <c r="D3874" s="16">
        <v>1.48</v>
      </c>
      <c r="G3874" s="16"/>
    </row>
    <row r="3875" spans="1:7">
      <c r="A3875" s="8"/>
      <c r="B3875" s="9"/>
      <c r="C3875" s="21">
        <v>40564.220092592601</v>
      </c>
      <c r="D3875" s="16">
        <v>1.48</v>
      </c>
      <c r="G3875" s="16"/>
    </row>
    <row r="3876" spans="1:7">
      <c r="A3876" s="8"/>
      <c r="B3876" s="9"/>
      <c r="C3876" s="21">
        <v>40564.230509259301</v>
      </c>
      <c r="D3876" s="16">
        <v>1.48</v>
      </c>
      <c r="G3876" s="16"/>
    </row>
    <row r="3877" spans="1:7">
      <c r="A3877" s="8"/>
      <c r="B3877" s="9"/>
      <c r="C3877" s="21">
        <v>40564.2409259259</v>
      </c>
      <c r="D3877" s="16">
        <v>1.48</v>
      </c>
      <c r="G3877" s="16"/>
    </row>
    <row r="3878" spans="1:7">
      <c r="A3878" s="8"/>
      <c r="B3878" s="9"/>
      <c r="C3878" s="21">
        <v>40564.251342592601</v>
      </c>
      <c r="D3878" s="16">
        <v>1.48</v>
      </c>
      <c r="G3878" s="16"/>
    </row>
    <row r="3879" spans="1:7">
      <c r="A3879" s="8"/>
      <c r="B3879" s="9"/>
      <c r="C3879" s="21">
        <v>40564.261759259301</v>
      </c>
      <c r="D3879" s="16">
        <v>1.48</v>
      </c>
      <c r="G3879" s="16"/>
    </row>
    <row r="3880" spans="1:7">
      <c r="A3880" s="8"/>
      <c r="B3880" s="9"/>
      <c r="C3880" s="21">
        <v>40564.2721759259</v>
      </c>
      <c r="D3880" s="16">
        <v>1.48</v>
      </c>
      <c r="G3880" s="16"/>
    </row>
    <row r="3881" spans="1:7">
      <c r="A3881" s="8"/>
      <c r="B3881" s="9"/>
      <c r="C3881" s="21">
        <v>40564.282592592601</v>
      </c>
      <c r="D3881" s="16">
        <v>1.48</v>
      </c>
      <c r="G3881" s="16"/>
    </row>
    <row r="3882" spans="1:7">
      <c r="A3882" s="8"/>
      <c r="B3882" s="9"/>
      <c r="C3882" s="21">
        <v>40564.293009259301</v>
      </c>
      <c r="D3882" s="16">
        <v>1.48</v>
      </c>
      <c r="G3882" s="16"/>
    </row>
    <row r="3883" spans="1:7">
      <c r="A3883" s="8"/>
      <c r="B3883" s="9"/>
      <c r="C3883" s="21">
        <v>40564.3034259259</v>
      </c>
      <c r="D3883" s="16">
        <v>1.48</v>
      </c>
      <c r="G3883" s="16"/>
    </row>
    <row r="3884" spans="1:7">
      <c r="A3884" s="8"/>
      <c r="B3884" s="9"/>
      <c r="C3884" s="21">
        <v>40564.313842592601</v>
      </c>
      <c r="D3884" s="16">
        <v>1.48</v>
      </c>
      <c r="G3884" s="16"/>
    </row>
    <row r="3885" spans="1:7">
      <c r="A3885" s="8"/>
      <c r="B3885" s="9"/>
      <c r="C3885" s="21">
        <v>40564.324259259301</v>
      </c>
      <c r="D3885" s="16">
        <v>1.48</v>
      </c>
      <c r="G3885" s="16"/>
    </row>
    <row r="3886" spans="1:7">
      <c r="A3886" s="8"/>
      <c r="B3886" s="9"/>
      <c r="C3886" s="21">
        <v>40564.3346759259</v>
      </c>
      <c r="D3886" s="16">
        <v>1.48</v>
      </c>
      <c r="G3886" s="16"/>
    </row>
    <row r="3887" spans="1:7">
      <c r="A3887" s="8"/>
      <c r="B3887" s="9"/>
      <c r="C3887" s="21">
        <v>40564.345092592601</v>
      </c>
      <c r="D3887" s="16">
        <v>1.48</v>
      </c>
      <c r="G3887" s="16"/>
    </row>
    <row r="3888" spans="1:7">
      <c r="A3888" s="8"/>
      <c r="B3888" s="9"/>
      <c r="C3888" s="21">
        <v>40564.355509259301</v>
      </c>
      <c r="D3888" s="16">
        <v>1.48</v>
      </c>
      <c r="G3888" s="16"/>
    </row>
    <row r="3889" spans="1:7">
      <c r="A3889" s="8"/>
      <c r="B3889" s="9"/>
      <c r="C3889" s="21">
        <v>40564.3659259259</v>
      </c>
      <c r="D3889" s="16">
        <v>1.48</v>
      </c>
      <c r="G3889" s="16"/>
    </row>
    <row r="3890" spans="1:7">
      <c r="A3890" s="8"/>
      <c r="B3890" s="9"/>
      <c r="C3890" s="21">
        <v>40564.376342592601</v>
      </c>
      <c r="D3890" s="16">
        <v>1.48</v>
      </c>
      <c r="G3890" s="16"/>
    </row>
    <row r="3891" spans="1:7">
      <c r="A3891" s="8"/>
      <c r="B3891" s="9"/>
      <c r="C3891" s="21">
        <v>40564.386759259301</v>
      </c>
      <c r="D3891" s="16">
        <v>1.48</v>
      </c>
      <c r="G3891" s="16"/>
    </row>
    <row r="3892" spans="1:7">
      <c r="A3892" s="8"/>
      <c r="B3892" s="9"/>
      <c r="C3892" s="21">
        <v>40564.3971759259</v>
      </c>
      <c r="D3892" s="16">
        <v>1.48</v>
      </c>
      <c r="G3892" s="16"/>
    </row>
    <row r="3893" spans="1:7">
      <c r="A3893" s="8"/>
      <c r="B3893" s="9"/>
      <c r="C3893" s="21">
        <v>40564.407592592601</v>
      </c>
      <c r="D3893" s="16">
        <v>1.48</v>
      </c>
      <c r="G3893" s="16"/>
    </row>
    <row r="3894" spans="1:7">
      <c r="A3894" s="8"/>
      <c r="B3894" s="9"/>
      <c r="C3894" s="21">
        <v>40564.418009259301</v>
      </c>
      <c r="D3894" s="16">
        <v>1.48</v>
      </c>
      <c r="G3894" s="16"/>
    </row>
    <row r="3895" spans="1:7">
      <c r="A3895" s="8"/>
      <c r="B3895" s="9"/>
      <c r="C3895" s="21">
        <v>40564.4284259259</v>
      </c>
      <c r="D3895" s="16">
        <v>1.48</v>
      </c>
      <c r="G3895" s="16"/>
    </row>
    <row r="3896" spans="1:7">
      <c r="A3896" s="8"/>
      <c r="B3896" s="9"/>
      <c r="C3896" s="21">
        <v>40564.438842592601</v>
      </c>
      <c r="D3896" s="16">
        <v>1.48</v>
      </c>
      <c r="G3896" s="16"/>
    </row>
    <row r="3897" spans="1:7">
      <c r="A3897" s="8"/>
      <c r="B3897" s="9"/>
      <c r="C3897" s="21">
        <v>40564.449259259301</v>
      </c>
      <c r="D3897" s="16">
        <v>1.48</v>
      </c>
      <c r="G3897" s="16"/>
    </row>
    <row r="3898" spans="1:7">
      <c r="A3898" s="8"/>
      <c r="B3898" s="9"/>
      <c r="C3898" s="21">
        <v>40564.4596759259</v>
      </c>
      <c r="D3898" s="16">
        <v>1.48</v>
      </c>
      <c r="G3898" s="16"/>
    </row>
    <row r="3899" spans="1:7">
      <c r="A3899" s="8"/>
      <c r="B3899" s="9"/>
      <c r="C3899" s="21">
        <v>40564.470092592601</v>
      </c>
      <c r="D3899" s="16">
        <v>1.48</v>
      </c>
      <c r="G3899" s="16"/>
    </row>
    <row r="3900" spans="1:7">
      <c r="A3900" s="8"/>
      <c r="B3900" s="9"/>
      <c r="C3900" s="21">
        <v>40564.480509259301</v>
      </c>
      <c r="D3900" s="16">
        <v>1.48</v>
      </c>
      <c r="G3900" s="16"/>
    </row>
    <row r="3901" spans="1:7">
      <c r="A3901" s="8"/>
      <c r="B3901" s="9"/>
      <c r="C3901" s="21">
        <v>40564.4909259259</v>
      </c>
      <c r="D3901" s="16">
        <v>1.48</v>
      </c>
      <c r="G3901" s="16"/>
    </row>
    <row r="3902" spans="1:7">
      <c r="A3902" s="8"/>
      <c r="B3902" s="9"/>
      <c r="C3902" s="21">
        <v>40564.501342592601</v>
      </c>
      <c r="D3902" s="16">
        <v>1.48</v>
      </c>
      <c r="G3902" s="16"/>
    </row>
    <row r="3903" spans="1:7">
      <c r="A3903" s="8"/>
      <c r="B3903" s="9"/>
      <c r="C3903" s="21">
        <v>40564.511759259301</v>
      </c>
      <c r="D3903" s="16">
        <v>1.48</v>
      </c>
      <c r="G3903" s="16"/>
    </row>
    <row r="3904" spans="1:7">
      <c r="A3904" s="8"/>
      <c r="B3904" s="9"/>
      <c r="C3904" s="21">
        <v>40564.5221759259</v>
      </c>
      <c r="D3904" s="16">
        <v>1.48</v>
      </c>
      <c r="G3904" s="16"/>
    </row>
    <row r="3905" spans="1:7">
      <c r="A3905" s="8"/>
      <c r="B3905" s="9"/>
      <c r="C3905" s="21">
        <v>40564.532592592601</v>
      </c>
      <c r="D3905" s="16">
        <v>1.48</v>
      </c>
      <c r="G3905" s="16"/>
    </row>
    <row r="3906" spans="1:7">
      <c r="A3906" s="8"/>
      <c r="B3906" s="9"/>
      <c r="C3906" s="21">
        <v>40564.543009259301</v>
      </c>
      <c r="D3906" s="16">
        <v>1.48</v>
      </c>
      <c r="G3906" s="16"/>
    </row>
    <row r="3907" spans="1:7">
      <c r="A3907" s="8"/>
      <c r="B3907" s="9"/>
      <c r="C3907" s="21">
        <v>40564.5534259259</v>
      </c>
      <c r="D3907" s="16">
        <v>1.48</v>
      </c>
      <c r="G3907" s="16"/>
    </row>
    <row r="3908" spans="1:7">
      <c r="A3908" s="8"/>
      <c r="B3908" s="9"/>
      <c r="C3908" s="21">
        <v>40564.563842592601</v>
      </c>
      <c r="D3908" s="16">
        <v>1.48</v>
      </c>
      <c r="G3908" s="16"/>
    </row>
    <row r="3909" spans="1:7">
      <c r="A3909" s="8"/>
      <c r="B3909" s="9"/>
      <c r="C3909" s="21">
        <v>40564.574259259301</v>
      </c>
      <c r="D3909" s="16">
        <v>1.48</v>
      </c>
      <c r="G3909" s="16"/>
    </row>
    <row r="3910" spans="1:7">
      <c r="A3910" s="8"/>
      <c r="B3910" s="9"/>
      <c r="C3910" s="21">
        <v>40564.5846759259</v>
      </c>
      <c r="D3910" s="16">
        <v>1.48</v>
      </c>
      <c r="G3910" s="16"/>
    </row>
    <row r="3911" spans="1:7">
      <c r="A3911" s="8"/>
      <c r="B3911" s="9"/>
      <c r="C3911" s="21">
        <v>40564.595092592601</v>
      </c>
      <c r="D3911" s="16">
        <v>1.48</v>
      </c>
      <c r="G3911" s="16"/>
    </row>
    <row r="3912" spans="1:7">
      <c r="A3912" s="8"/>
      <c r="B3912" s="9"/>
      <c r="C3912" s="21">
        <v>40564.605509259301</v>
      </c>
      <c r="D3912" s="16">
        <v>1.48</v>
      </c>
      <c r="G3912" s="16"/>
    </row>
    <row r="3913" spans="1:7">
      <c r="A3913" s="8"/>
      <c r="B3913" s="9"/>
      <c r="C3913" s="21">
        <v>40564.6159259259</v>
      </c>
      <c r="D3913" s="16">
        <v>1.48</v>
      </c>
      <c r="G3913" s="16"/>
    </row>
    <row r="3914" spans="1:7">
      <c r="A3914" s="8"/>
      <c r="B3914" s="9"/>
      <c r="C3914" s="21">
        <v>40564.626342592601</v>
      </c>
      <c r="D3914" s="16">
        <v>1.48</v>
      </c>
      <c r="G3914" s="16"/>
    </row>
    <row r="3915" spans="1:7">
      <c r="A3915" s="8"/>
      <c r="B3915" s="9"/>
      <c r="C3915" s="21">
        <v>40564.636759259301</v>
      </c>
      <c r="D3915" s="16">
        <v>1.48</v>
      </c>
      <c r="G3915" s="16"/>
    </row>
    <row r="3916" spans="1:7">
      <c r="A3916" s="8"/>
      <c r="B3916" s="9"/>
      <c r="C3916" s="21">
        <v>40564.6471759259</v>
      </c>
      <c r="D3916" s="16">
        <v>1.48</v>
      </c>
      <c r="G3916" s="16"/>
    </row>
    <row r="3917" spans="1:7">
      <c r="A3917" s="8"/>
      <c r="B3917" s="9"/>
      <c r="C3917" s="21">
        <v>40564.657592592601</v>
      </c>
      <c r="D3917" s="16">
        <v>1.48</v>
      </c>
      <c r="G3917" s="16"/>
    </row>
    <row r="3918" spans="1:7">
      <c r="A3918" s="8"/>
      <c r="B3918" s="9"/>
      <c r="C3918" s="21">
        <v>40564.668009259301</v>
      </c>
      <c r="D3918" s="16">
        <v>1.48</v>
      </c>
      <c r="G3918" s="16"/>
    </row>
    <row r="3919" spans="1:7">
      <c r="A3919" s="8"/>
      <c r="B3919" s="9"/>
      <c r="C3919" s="21">
        <v>40564.6784259259</v>
      </c>
      <c r="D3919" s="16">
        <v>1.48</v>
      </c>
      <c r="G3919" s="16"/>
    </row>
    <row r="3920" spans="1:7">
      <c r="A3920" s="8"/>
      <c r="B3920" s="9"/>
      <c r="C3920" s="21">
        <v>40564.688842592601</v>
      </c>
      <c r="D3920" s="16">
        <v>1.48</v>
      </c>
      <c r="G3920" s="16"/>
    </row>
    <row r="3921" spans="1:7">
      <c r="A3921" s="8"/>
      <c r="B3921" s="9"/>
      <c r="C3921" s="21">
        <v>40564.699259259301</v>
      </c>
      <c r="D3921" s="16">
        <v>1.48</v>
      </c>
      <c r="G3921" s="16"/>
    </row>
    <row r="3922" spans="1:7">
      <c r="A3922" s="8"/>
      <c r="B3922" s="9"/>
      <c r="C3922" s="21">
        <v>40564.7096759259</v>
      </c>
      <c r="D3922" s="16">
        <v>1.48</v>
      </c>
      <c r="G3922" s="16"/>
    </row>
    <row r="3923" spans="1:7">
      <c r="A3923" s="8"/>
      <c r="B3923" s="9"/>
      <c r="C3923" s="21">
        <v>40564.720092592601</v>
      </c>
      <c r="D3923" s="16">
        <v>1.48</v>
      </c>
      <c r="G3923" s="16"/>
    </row>
    <row r="3924" spans="1:7">
      <c r="A3924" s="8"/>
      <c r="B3924" s="9"/>
      <c r="C3924" s="21">
        <v>40564.730509259301</v>
      </c>
      <c r="D3924" s="16">
        <v>1.48</v>
      </c>
      <c r="G3924" s="16"/>
    </row>
    <row r="3925" spans="1:7">
      <c r="A3925" s="8"/>
      <c r="B3925" s="9"/>
      <c r="C3925" s="21">
        <v>40564.7409259259</v>
      </c>
      <c r="D3925" s="16">
        <v>1.48</v>
      </c>
      <c r="G3925" s="16"/>
    </row>
    <row r="3926" spans="1:7">
      <c r="A3926" s="8"/>
      <c r="B3926" s="9"/>
      <c r="C3926" s="21">
        <v>40564.751342592601</v>
      </c>
      <c r="D3926" s="16">
        <v>1.48</v>
      </c>
      <c r="G3926" s="16"/>
    </row>
    <row r="3927" spans="1:7">
      <c r="A3927" s="8"/>
      <c r="B3927" s="9"/>
      <c r="C3927" s="21">
        <v>40564.761759259301</v>
      </c>
      <c r="D3927" s="16">
        <v>1.48</v>
      </c>
      <c r="G3927" s="16"/>
    </row>
    <row r="3928" spans="1:7">
      <c r="A3928" s="8"/>
      <c r="B3928" s="9"/>
      <c r="C3928" s="21">
        <v>40564.7721759259</v>
      </c>
      <c r="D3928" s="16">
        <v>1.47</v>
      </c>
      <c r="G3928" s="16"/>
    </row>
    <row r="3929" spans="1:7">
      <c r="A3929" s="8"/>
      <c r="B3929" s="9"/>
      <c r="C3929" s="21">
        <v>40564.782592592601</v>
      </c>
      <c r="D3929" s="16">
        <v>1.47</v>
      </c>
      <c r="G3929" s="16"/>
    </row>
    <row r="3930" spans="1:7">
      <c r="A3930" s="8"/>
      <c r="B3930" s="9"/>
      <c r="C3930" s="21">
        <v>40564.793009259301</v>
      </c>
      <c r="D3930" s="16">
        <v>1.47</v>
      </c>
      <c r="G3930" s="16"/>
    </row>
    <row r="3931" spans="1:7">
      <c r="A3931" s="8"/>
      <c r="B3931" s="9"/>
      <c r="C3931" s="21">
        <v>40564.8034259259</v>
      </c>
      <c r="D3931" s="16">
        <v>1.48</v>
      </c>
      <c r="G3931" s="16"/>
    </row>
    <row r="3932" spans="1:7">
      <c r="A3932" s="8"/>
      <c r="B3932" s="9"/>
      <c r="C3932" s="21">
        <v>40564.813842592601</v>
      </c>
      <c r="D3932" s="16">
        <v>1.48</v>
      </c>
      <c r="G3932" s="16"/>
    </row>
    <row r="3933" spans="1:7">
      <c r="A3933" s="8"/>
      <c r="B3933" s="9"/>
      <c r="C3933" s="21">
        <v>40564.824259259301</v>
      </c>
      <c r="D3933" s="16">
        <v>1.48</v>
      </c>
      <c r="G3933" s="16"/>
    </row>
    <row r="3934" spans="1:7">
      <c r="A3934" s="8"/>
      <c r="B3934" s="9"/>
      <c r="C3934" s="21">
        <v>40564.8346759259</v>
      </c>
      <c r="D3934" s="16">
        <v>1.48</v>
      </c>
      <c r="G3934" s="16"/>
    </row>
    <row r="3935" spans="1:7">
      <c r="A3935" s="8"/>
      <c r="B3935" s="9"/>
      <c r="C3935" s="21">
        <v>40564.845092592601</v>
      </c>
      <c r="D3935" s="16">
        <v>1.48</v>
      </c>
      <c r="G3935" s="16"/>
    </row>
    <row r="3936" spans="1:7">
      <c r="A3936" s="8"/>
      <c r="B3936" s="9"/>
      <c r="C3936" s="21">
        <v>40564.855509259301</v>
      </c>
      <c r="D3936" s="16">
        <v>1.48</v>
      </c>
      <c r="G3936" s="16"/>
    </row>
    <row r="3937" spans="1:7">
      <c r="A3937" s="8"/>
      <c r="B3937" s="9"/>
      <c r="C3937" s="21">
        <v>40564.8659259259</v>
      </c>
      <c r="D3937" s="16">
        <v>1.48</v>
      </c>
      <c r="G3937" s="16"/>
    </row>
    <row r="3938" spans="1:7">
      <c r="A3938" s="8"/>
      <c r="B3938" s="9"/>
      <c r="C3938" s="21">
        <v>40564.876342592601</v>
      </c>
      <c r="D3938" s="16">
        <v>1.48</v>
      </c>
      <c r="G3938" s="16"/>
    </row>
    <row r="3939" spans="1:7">
      <c r="A3939" s="8"/>
      <c r="B3939" s="9"/>
      <c r="C3939" s="21">
        <v>40564.886759259301</v>
      </c>
      <c r="D3939" s="16">
        <v>1.48</v>
      </c>
      <c r="G3939" s="16"/>
    </row>
    <row r="3940" spans="1:7">
      <c r="A3940" s="8"/>
      <c r="B3940" s="9"/>
      <c r="C3940" s="21">
        <v>40564.8971759259</v>
      </c>
      <c r="D3940" s="16">
        <v>1.48</v>
      </c>
      <c r="G3940" s="16"/>
    </row>
    <row r="3941" spans="1:7">
      <c r="A3941" s="8"/>
      <c r="B3941" s="9"/>
      <c r="C3941" s="21">
        <v>40564.907592592601</v>
      </c>
      <c r="D3941" s="16">
        <v>1.47</v>
      </c>
      <c r="G3941" s="16"/>
    </row>
    <row r="3942" spans="1:7">
      <c r="A3942" s="8"/>
      <c r="B3942" s="9"/>
      <c r="C3942" s="21">
        <v>40564.918009259301</v>
      </c>
      <c r="D3942" s="16">
        <v>1.48</v>
      </c>
      <c r="G3942" s="16"/>
    </row>
    <row r="3943" spans="1:7">
      <c r="A3943" s="8"/>
      <c r="B3943" s="9"/>
      <c r="C3943" s="21">
        <v>40564.9284259259</v>
      </c>
      <c r="D3943" s="16">
        <v>1.48</v>
      </c>
      <c r="G3943" s="16"/>
    </row>
    <row r="3944" spans="1:7">
      <c r="A3944" s="8"/>
      <c r="B3944" s="9"/>
      <c r="C3944" s="21">
        <v>40564.938842592601</v>
      </c>
      <c r="D3944" s="16">
        <v>1.48</v>
      </c>
      <c r="G3944" s="16"/>
    </row>
    <row r="3945" spans="1:7">
      <c r="A3945" s="8"/>
      <c r="B3945" s="9"/>
      <c r="C3945" s="21">
        <v>40564.949259259301</v>
      </c>
      <c r="D3945" s="16">
        <v>1.48</v>
      </c>
      <c r="G3945" s="16"/>
    </row>
    <row r="3946" spans="1:7">
      <c r="A3946" s="8"/>
      <c r="B3946" s="9"/>
      <c r="C3946" s="21">
        <v>40564.9596759259</v>
      </c>
      <c r="D3946" s="16">
        <v>1.48</v>
      </c>
      <c r="G3946" s="16"/>
    </row>
    <row r="3947" spans="1:7">
      <c r="A3947" s="8"/>
      <c r="B3947" s="9"/>
      <c r="C3947" s="21">
        <v>40564.970092592601</v>
      </c>
      <c r="D3947" s="16">
        <v>1.47</v>
      </c>
      <c r="G3947" s="16"/>
    </row>
    <row r="3948" spans="1:7">
      <c r="A3948" s="8"/>
      <c r="B3948" s="9"/>
      <c r="C3948" s="21">
        <v>40564.980509259301</v>
      </c>
      <c r="D3948" s="16">
        <v>1.48</v>
      </c>
      <c r="G3948" s="16"/>
    </row>
    <row r="3949" spans="1:7">
      <c r="A3949" s="8"/>
      <c r="B3949" s="9"/>
      <c r="C3949" s="21">
        <v>40564.9909259259</v>
      </c>
      <c r="D3949" s="16">
        <v>1.47</v>
      </c>
      <c r="G3949" s="16"/>
    </row>
    <row r="3950" spans="1:7">
      <c r="A3950" s="8"/>
      <c r="B3950" s="9"/>
      <c r="C3950" s="21">
        <v>40565.001342592601</v>
      </c>
      <c r="D3950" s="16">
        <v>1.48</v>
      </c>
      <c r="G3950" s="16"/>
    </row>
    <row r="3951" spans="1:7">
      <c r="A3951" s="8"/>
      <c r="B3951" s="9"/>
      <c r="C3951" s="21">
        <v>40565.011759259301</v>
      </c>
      <c r="D3951" s="16">
        <v>1.48</v>
      </c>
      <c r="G3951" s="16"/>
    </row>
    <row r="3952" spans="1:7">
      <c r="A3952" s="8"/>
      <c r="B3952" s="9"/>
      <c r="C3952" s="21">
        <v>40565.0221759259</v>
      </c>
      <c r="D3952" s="16">
        <v>1.48</v>
      </c>
      <c r="G3952" s="16"/>
    </row>
    <row r="3953" spans="1:7">
      <c r="A3953" s="8"/>
      <c r="B3953" s="9"/>
      <c r="C3953" s="21">
        <v>40565.032592592601</v>
      </c>
      <c r="D3953" s="16">
        <v>1.48</v>
      </c>
      <c r="G3953" s="16"/>
    </row>
    <row r="3954" spans="1:7">
      <c r="A3954" s="8"/>
      <c r="B3954" s="9"/>
      <c r="C3954" s="21">
        <v>40565.043009259301</v>
      </c>
      <c r="D3954" s="16">
        <v>1.47</v>
      </c>
      <c r="G3954" s="16"/>
    </row>
    <row r="3955" spans="1:7">
      <c r="A3955" s="8"/>
      <c r="B3955" s="9"/>
      <c r="C3955" s="21">
        <v>40565.0534259259</v>
      </c>
      <c r="D3955" s="16">
        <v>1.47</v>
      </c>
      <c r="G3955" s="16"/>
    </row>
    <row r="3956" spans="1:7">
      <c r="A3956" s="8"/>
      <c r="B3956" s="9"/>
      <c r="C3956" s="21">
        <v>40565.063842592601</v>
      </c>
      <c r="D3956" s="16">
        <v>1.47</v>
      </c>
      <c r="G3956" s="16"/>
    </row>
    <row r="3957" spans="1:7">
      <c r="A3957" s="8"/>
      <c r="B3957" s="9"/>
      <c r="C3957" s="21">
        <v>40565.074259259301</v>
      </c>
      <c r="D3957" s="16">
        <v>1.47</v>
      </c>
      <c r="G3957" s="16"/>
    </row>
    <row r="3958" spans="1:7">
      <c r="A3958" s="8"/>
      <c r="B3958" s="9"/>
      <c r="C3958" s="21">
        <v>40565.0846759259</v>
      </c>
      <c r="D3958" s="16">
        <v>1.48</v>
      </c>
      <c r="G3958" s="16"/>
    </row>
    <row r="3959" spans="1:7">
      <c r="A3959" s="8"/>
      <c r="B3959" s="9"/>
      <c r="C3959" s="21">
        <v>40565.095092592601</v>
      </c>
      <c r="D3959" s="16">
        <v>1.47</v>
      </c>
      <c r="G3959" s="16"/>
    </row>
    <row r="3960" spans="1:7">
      <c r="A3960" s="8"/>
      <c r="B3960" s="9"/>
      <c r="C3960" s="21">
        <v>40565.105509259301</v>
      </c>
      <c r="D3960" s="16">
        <v>1.48</v>
      </c>
      <c r="G3960" s="16"/>
    </row>
    <row r="3961" spans="1:7">
      <c r="A3961" s="8"/>
      <c r="B3961" s="9"/>
      <c r="C3961" s="21">
        <v>40565.1159259259</v>
      </c>
      <c r="D3961" s="16">
        <v>1.47</v>
      </c>
      <c r="G3961" s="16"/>
    </row>
    <row r="3962" spans="1:7">
      <c r="A3962" s="8"/>
      <c r="B3962" s="9"/>
      <c r="C3962" s="21">
        <v>40565.126342592601</v>
      </c>
      <c r="D3962" s="16">
        <v>1.48</v>
      </c>
      <c r="G3962" s="16"/>
    </row>
    <row r="3963" spans="1:7">
      <c r="A3963" s="8"/>
      <c r="B3963" s="9"/>
      <c r="C3963" s="21">
        <v>40565.136759259301</v>
      </c>
      <c r="D3963" s="16">
        <v>1.47</v>
      </c>
      <c r="G3963" s="16"/>
    </row>
    <row r="3964" spans="1:7">
      <c r="A3964" s="8"/>
      <c r="B3964" s="9"/>
      <c r="C3964" s="21">
        <v>40565.1471759259</v>
      </c>
      <c r="D3964" s="16">
        <v>1.47</v>
      </c>
      <c r="G3964" s="16"/>
    </row>
    <row r="3965" spans="1:7">
      <c r="A3965" s="8"/>
      <c r="B3965" s="9"/>
      <c r="C3965" s="21">
        <v>40565.157592592601</v>
      </c>
      <c r="D3965" s="16">
        <v>1.47</v>
      </c>
      <c r="G3965" s="16"/>
    </row>
    <row r="3966" spans="1:7">
      <c r="A3966" s="8"/>
      <c r="B3966" s="9"/>
      <c r="C3966" s="21">
        <v>40565.168009259301</v>
      </c>
      <c r="D3966" s="16">
        <v>1.47</v>
      </c>
      <c r="G3966" s="16"/>
    </row>
    <row r="3967" spans="1:7">
      <c r="A3967" s="8"/>
      <c r="B3967" s="9"/>
      <c r="C3967" s="21">
        <v>40565.1784259259</v>
      </c>
      <c r="D3967" s="16">
        <v>1.48</v>
      </c>
      <c r="G3967" s="16"/>
    </row>
    <row r="3968" spans="1:7">
      <c r="A3968" s="8"/>
      <c r="B3968" s="9"/>
      <c r="C3968" s="21">
        <v>40565.188842592601</v>
      </c>
      <c r="D3968" s="16">
        <v>1.48</v>
      </c>
      <c r="G3968" s="16"/>
    </row>
    <row r="3969" spans="1:7">
      <c r="A3969" s="8"/>
      <c r="B3969" s="9"/>
      <c r="C3969" s="21">
        <v>40565.199259259301</v>
      </c>
      <c r="D3969" s="16">
        <v>1.47</v>
      </c>
      <c r="G3969" s="16"/>
    </row>
    <row r="3970" spans="1:7">
      <c r="A3970" s="8"/>
      <c r="B3970" s="9"/>
      <c r="C3970" s="21">
        <v>40565.2096759259</v>
      </c>
      <c r="D3970" s="16">
        <v>1.47</v>
      </c>
      <c r="G3970" s="16"/>
    </row>
    <row r="3971" spans="1:7">
      <c r="A3971" s="8"/>
      <c r="B3971" s="9"/>
      <c r="C3971" s="21">
        <v>40565.220092592601</v>
      </c>
      <c r="D3971" s="16">
        <v>1.47</v>
      </c>
      <c r="G3971" s="16"/>
    </row>
    <row r="3972" spans="1:7">
      <c r="A3972" s="8"/>
      <c r="B3972" s="9"/>
      <c r="C3972" s="21">
        <v>40565.230509259301</v>
      </c>
      <c r="D3972" s="16">
        <v>1.47</v>
      </c>
      <c r="G3972" s="16"/>
    </row>
    <row r="3973" spans="1:7">
      <c r="A3973" s="8"/>
      <c r="B3973" s="9"/>
      <c r="C3973" s="21">
        <v>40565.2409259259</v>
      </c>
      <c r="D3973" s="16">
        <v>1.47</v>
      </c>
      <c r="G3973" s="16"/>
    </row>
    <row r="3974" spans="1:7">
      <c r="A3974" s="8"/>
      <c r="B3974" s="9"/>
      <c r="C3974" s="21">
        <v>40565.251342592601</v>
      </c>
      <c r="D3974" s="16">
        <v>1.47</v>
      </c>
      <c r="G3974" s="16"/>
    </row>
    <row r="3975" spans="1:7">
      <c r="A3975" s="8"/>
      <c r="B3975" s="9"/>
      <c r="C3975" s="21">
        <v>40565.261759259301</v>
      </c>
      <c r="D3975" s="16">
        <v>1.47</v>
      </c>
      <c r="G3975" s="16"/>
    </row>
    <row r="3976" spans="1:7">
      <c r="A3976" s="8"/>
      <c r="B3976" s="9"/>
      <c r="C3976" s="21">
        <v>40565.2721759259</v>
      </c>
      <c r="D3976" s="16">
        <v>1.48</v>
      </c>
      <c r="G3976" s="16"/>
    </row>
    <row r="3977" spans="1:7">
      <c r="A3977" s="8"/>
      <c r="B3977" s="9"/>
      <c r="C3977" s="21">
        <v>40565.282592592601</v>
      </c>
      <c r="D3977" s="16">
        <v>1.47</v>
      </c>
      <c r="G3977" s="16"/>
    </row>
    <row r="3978" spans="1:7">
      <c r="A3978" s="8"/>
      <c r="B3978" s="9"/>
      <c r="C3978" s="21">
        <v>40565.293009259301</v>
      </c>
      <c r="D3978" s="16">
        <v>1.47</v>
      </c>
      <c r="G3978" s="16"/>
    </row>
    <row r="3979" spans="1:7">
      <c r="A3979" s="8"/>
      <c r="B3979" s="9"/>
      <c r="C3979" s="21">
        <v>40565.3034259259</v>
      </c>
      <c r="D3979" s="16">
        <v>1.47</v>
      </c>
      <c r="G3979" s="16"/>
    </row>
    <row r="3980" spans="1:7">
      <c r="A3980" s="8"/>
      <c r="B3980" s="9"/>
      <c r="C3980" s="21">
        <v>40565.313842592601</v>
      </c>
      <c r="D3980" s="16">
        <v>1.47</v>
      </c>
      <c r="G3980" s="16"/>
    </row>
    <row r="3981" spans="1:7">
      <c r="A3981" s="8"/>
      <c r="B3981" s="9"/>
      <c r="C3981" s="21">
        <v>40565.324259259301</v>
      </c>
      <c r="D3981" s="16">
        <v>1.47</v>
      </c>
      <c r="G3981" s="16"/>
    </row>
    <row r="3982" spans="1:7">
      <c r="A3982" s="8"/>
      <c r="B3982" s="9"/>
      <c r="C3982" s="21">
        <v>40565.3346759259</v>
      </c>
      <c r="D3982" s="16">
        <v>1.47</v>
      </c>
      <c r="G3982" s="16"/>
    </row>
    <row r="3983" spans="1:7">
      <c r="A3983" s="8"/>
      <c r="B3983" s="9"/>
      <c r="C3983" s="21">
        <v>40565.345092592601</v>
      </c>
      <c r="D3983" s="16">
        <v>1.47</v>
      </c>
      <c r="G3983" s="16"/>
    </row>
    <row r="3984" spans="1:7">
      <c r="A3984" s="8"/>
      <c r="B3984" s="9"/>
      <c r="C3984" s="21">
        <v>40565.355509259301</v>
      </c>
      <c r="D3984" s="16">
        <v>1.47</v>
      </c>
      <c r="G3984" s="16"/>
    </row>
    <row r="3985" spans="1:7">
      <c r="A3985" s="8"/>
      <c r="B3985" s="9"/>
      <c r="C3985" s="21">
        <v>40565.3659259259</v>
      </c>
      <c r="D3985" s="16">
        <v>1.47</v>
      </c>
      <c r="G3985" s="16"/>
    </row>
    <row r="3986" spans="1:7">
      <c r="A3986" s="8"/>
      <c r="B3986" s="9"/>
      <c r="C3986" s="21">
        <v>40565.376342592601</v>
      </c>
      <c r="D3986" s="16">
        <v>1.48</v>
      </c>
      <c r="G3986" s="16"/>
    </row>
    <row r="3987" spans="1:7">
      <c r="A3987" s="8"/>
      <c r="B3987" s="9"/>
      <c r="C3987" s="21">
        <v>40565.386759259301</v>
      </c>
      <c r="D3987" s="16">
        <v>1.47</v>
      </c>
      <c r="G3987" s="16"/>
    </row>
    <row r="3988" spans="1:7">
      <c r="A3988" s="8"/>
      <c r="B3988" s="9"/>
      <c r="C3988" s="21">
        <v>40565.3971759259</v>
      </c>
      <c r="D3988" s="16">
        <v>1.47</v>
      </c>
      <c r="G3988" s="16"/>
    </row>
    <row r="3989" spans="1:7">
      <c r="A3989" s="8"/>
      <c r="B3989" s="9"/>
      <c r="C3989" s="21">
        <v>40565.407592592601</v>
      </c>
      <c r="D3989" s="16">
        <v>1.47</v>
      </c>
      <c r="G3989" s="16"/>
    </row>
    <row r="3990" spans="1:7">
      <c r="A3990" s="8"/>
      <c r="B3990" s="9"/>
      <c r="C3990" s="21">
        <v>40565.418009259301</v>
      </c>
      <c r="D3990" s="16">
        <v>1.48</v>
      </c>
      <c r="G3990" s="16"/>
    </row>
    <row r="3991" spans="1:7">
      <c r="A3991" s="8"/>
      <c r="B3991" s="9"/>
      <c r="C3991" s="21">
        <v>40565.4284259259</v>
      </c>
      <c r="D3991" s="16">
        <v>1.47</v>
      </c>
      <c r="G3991" s="16"/>
    </row>
    <row r="3992" spans="1:7">
      <c r="A3992" s="8"/>
      <c r="B3992" s="9"/>
      <c r="C3992" s="21">
        <v>40565.438842592601</v>
      </c>
      <c r="D3992" s="16">
        <v>1.48</v>
      </c>
      <c r="G3992" s="16"/>
    </row>
    <row r="3993" spans="1:7">
      <c r="A3993" s="8"/>
      <c r="B3993" s="9"/>
      <c r="C3993" s="21">
        <v>40565.449259259301</v>
      </c>
      <c r="D3993" s="16">
        <v>1.47</v>
      </c>
      <c r="G3993" s="16"/>
    </row>
    <row r="3994" spans="1:7">
      <c r="A3994" s="8"/>
      <c r="B3994" s="9"/>
      <c r="C3994" s="21">
        <v>40565.4596759259</v>
      </c>
      <c r="D3994" s="16">
        <v>1.47</v>
      </c>
      <c r="G3994" s="16"/>
    </row>
    <row r="3995" spans="1:7">
      <c r="A3995" s="8"/>
      <c r="B3995" s="9"/>
      <c r="C3995" s="21">
        <v>40565.470092592601</v>
      </c>
      <c r="D3995" s="16">
        <v>1.47</v>
      </c>
      <c r="G3995" s="16"/>
    </row>
    <row r="3996" spans="1:7">
      <c r="A3996" s="8"/>
      <c r="B3996" s="9"/>
      <c r="C3996" s="21">
        <v>40565.480509259301</v>
      </c>
      <c r="D3996" s="16">
        <v>1.47</v>
      </c>
      <c r="G3996" s="16"/>
    </row>
    <row r="3997" spans="1:7">
      <c r="A3997" s="8"/>
      <c r="B3997" s="9"/>
      <c r="C3997" s="21">
        <v>40565.4909259259</v>
      </c>
      <c r="D3997" s="16">
        <v>1.47</v>
      </c>
      <c r="G3997" s="16"/>
    </row>
    <row r="3998" spans="1:7">
      <c r="A3998" s="8"/>
      <c r="B3998" s="9"/>
      <c r="C3998" s="21">
        <v>40565.501342592601</v>
      </c>
      <c r="D3998" s="16">
        <v>1.48</v>
      </c>
      <c r="G3998" s="16"/>
    </row>
    <row r="3999" spans="1:7">
      <c r="A3999" s="8"/>
      <c r="B3999" s="9"/>
      <c r="C3999" s="21">
        <v>40565.511759259301</v>
      </c>
      <c r="D3999" s="16">
        <v>1.47</v>
      </c>
      <c r="G3999" s="16"/>
    </row>
    <row r="4000" spans="1:7">
      <c r="A4000" s="8"/>
      <c r="B4000" s="9"/>
      <c r="C4000" s="21">
        <v>40565.5221759259</v>
      </c>
      <c r="D4000" s="16">
        <v>1.47</v>
      </c>
      <c r="G4000" s="16"/>
    </row>
    <row r="4001" spans="1:7">
      <c r="A4001" s="8"/>
      <c r="B4001" s="9"/>
      <c r="C4001" s="21">
        <v>40565.532592592601</v>
      </c>
      <c r="D4001" s="16">
        <v>1.47</v>
      </c>
      <c r="G4001" s="16"/>
    </row>
    <row r="4002" spans="1:7">
      <c r="A4002" s="8"/>
      <c r="B4002" s="9"/>
      <c r="C4002" s="21">
        <v>40565.543009259301</v>
      </c>
      <c r="D4002" s="16">
        <v>1.47</v>
      </c>
      <c r="G4002" s="16"/>
    </row>
    <row r="4003" spans="1:7">
      <c r="A4003" s="8"/>
      <c r="B4003" s="9"/>
      <c r="C4003" s="21">
        <v>40565.5534259259</v>
      </c>
      <c r="D4003" s="16">
        <v>1.47</v>
      </c>
      <c r="G4003" s="16"/>
    </row>
    <row r="4004" spans="1:7">
      <c r="A4004" s="8"/>
      <c r="B4004" s="9"/>
      <c r="C4004" s="21">
        <v>40565.563842592601</v>
      </c>
      <c r="D4004" s="16">
        <v>1.48</v>
      </c>
      <c r="G4004" s="16"/>
    </row>
    <row r="4005" spans="1:7">
      <c r="A4005" s="8"/>
      <c r="B4005" s="9"/>
      <c r="C4005" s="21">
        <v>40565.574259259301</v>
      </c>
      <c r="D4005" s="16">
        <v>1.47</v>
      </c>
      <c r="G4005" s="16"/>
    </row>
    <row r="4006" spans="1:7">
      <c r="A4006" s="8"/>
      <c r="B4006" s="9"/>
      <c r="C4006" s="21">
        <v>40565.5846759259</v>
      </c>
      <c r="D4006" s="16">
        <v>1.47</v>
      </c>
      <c r="G4006" s="16"/>
    </row>
    <row r="4007" spans="1:7">
      <c r="A4007" s="8"/>
      <c r="B4007" s="9"/>
      <c r="C4007" s="21">
        <v>40565.595092592601</v>
      </c>
      <c r="D4007" s="16">
        <v>1.47</v>
      </c>
      <c r="G4007" s="16"/>
    </row>
    <row r="4008" spans="1:7">
      <c r="A4008" s="8"/>
      <c r="B4008" s="9"/>
      <c r="C4008" s="21">
        <v>40565.605509259301</v>
      </c>
      <c r="D4008" s="16">
        <v>1.47</v>
      </c>
      <c r="G4008" s="16"/>
    </row>
    <row r="4009" spans="1:7">
      <c r="A4009" s="8"/>
      <c r="B4009" s="9"/>
      <c r="C4009" s="21">
        <v>40565.6159259259</v>
      </c>
      <c r="D4009" s="16">
        <v>1.47</v>
      </c>
      <c r="G4009" s="16"/>
    </row>
    <row r="4010" spans="1:7">
      <c r="A4010" s="8"/>
      <c r="B4010" s="9"/>
      <c r="C4010" s="21">
        <v>40565.626342592601</v>
      </c>
      <c r="D4010" s="16">
        <v>1.47</v>
      </c>
      <c r="G4010" s="16"/>
    </row>
    <row r="4011" spans="1:7">
      <c r="A4011" s="8"/>
      <c r="B4011" s="9"/>
      <c r="C4011" s="21">
        <v>40565.636759259301</v>
      </c>
      <c r="D4011" s="16">
        <v>1.47</v>
      </c>
      <c r="G4011" s="16"/>
    </row>
    <row r="4012" spans="1:7">
      <c r="A4012" s="8"/>
      <c r="B4012" s="9"/>
      <c r="C4012" s="21">
        <v>40565.6471759259</v>
      </c>
      <c r="D4012" s="16">
        <v>1.47</v>
      </c>
      <c r="G4012" s="16"/>
    </row>
    <row r="4013" spans="1:7">
      <c r="A4013" s="8"/>
      <c r="B4013" s="9"/>
      <c r="C4013" s="21">
        <v>40565.657592592601</v>
      </c>
      <c r="D4013" s="16">
        <v>1.46</v>
      </c>
      <c r="G4013" s="16"/>
    </row>
    <row r="4014" spans="1:7">
      <c r="A4014" s="8"/>
      <c r="B4014" s="9"/>
      <c r="C4014" s="21">
        <v>40565.668009259301</v>
      </c>
      <c r="D4014" s="16">
        <v>1.47</v>
      </c>
      <c r="G4014" s="16"/>
    </row>
    <row r="4015" spans="1:7">
      <c r="A4015" s="8"/>
      <c r="B4015" s="9"/>
      <c r="C4015" s="21">
        <v>40565.6784259259</v>
      </c>
      <c r="D4015" s="16">
        <v>1.47</v>
      </c>
      <c r="G4015" s="16"/>
    </row>
    <row r="4016" spans="1:7">
      <c r="A4016" s="8"/>
      <c r="B4016" s="9"/>
      <c r="C4016" s="21">
        <v>40565.688842592601</v>
      </c>
      <c r="D4016" s="16">
        <v>1.46</v>
      </c>
      <c r="G4016" s="16"/>
    </row>
    <row r="4017" spans="1:7">
      <c r="A4017" s="8"/>
      <c r="B4017" s="9"/>
      <c r="C4017" s="21">
        <v>40565.699259259301</v>
      </c>
      <c r="D4017" s="16">
        <v>1.46</v>
      </c>
      <c r="G4017" s="16"/>
    </row>
    <row r="4018" spans="1:7">
      <c r="A4018" s="8"/>
      <c r="B4018" s="9"/>
      <c r="C4018" s="21">
        <v>40565.7096759259</v>
      </c>
      <c r="D4018" s="16">
        <v>1.46</v>
      </c>
      <c r="G4018" s="16"/>
    </row>
    <row r="4019" spans="1:7">
      <c r="A4019" s="8"/>
      <c r="B4019" s="9"/>
      <c r="C4019" s="21">
        <v>40565.720092592601</v>
      </c>
      <c r="D4019" s="16">
        <v>1.46</v>
      </c>
      <c r="G4019" s="16"/>
    </row>
    <row r="4020" spans="1:7">
      <c r="A4020" s="8"/>
      <c r="B4020" s="9"/>
      <c r="C4020" s="21">
        <v>40565.730509259301</v>
      </c>
      <c r="D4020" s="16">
        <v>1.46</v>
      </c>
      <c r="G4020" s="16"/>
    </row>
    <row r="4021" spans="1:7">
      <c r="A4021" s="8"/>
      <c r="B4021" s="9"/>
      <c r="C4021" s="21">
        <v>40565.7409259259</v>
      </c>
      <c r="D4021" s="16">
        <v>1.46</v>
      </c>
      <c r="G4021" s="16"/>
    </row>
    <row r="4022" spans="1:7">
      <c r="A4022" s="8"/>
      <c r="B4022" s="9"/>
      <c r="C4022" s="21">
        <v>40565.751342592601</v>
      </c>
      <c r="D4022" s="16">
        <v>1.46</v>
      </c>
      <c r="G4022" s="16"/>
    </row>
    <row r="4023" spans="1:7">
      <c r="A4023" s="8"/>
      <c r="B4023" s="9"/>
      <c r="C4023" s="21">
        <v>40565.761759259301</v>
      </c>
      <c r="D4023" s="16">
        <v>1.46</v>
      </c>
      <c r="G4023" s="16"/>
    </row>
    <row r="4024" spans="1:7">
      <c r="A4024" s="8"/>
      <c r="B4024" s="9"/>
      <c r="C4024" s="21">
        <v>40565.7721759259</v>
      </c>
      <c r="D4024" s="16">
        <v>1.46</v>
      </c>
      <c r="G4024" s="16"/>
    </row>
    <row r="4025" spans="1:7">
      <c r="A4025" s="8"/>
      <c r="B4025" s="9"/>
      <c r="C4025" s="21">
        <v>40565.782592592601</v>
      </c>
      <c r="D4025" s="16">
        <v>1.46</v>
      </c>
      <c r="G4025" s="16"/>
    </row>
    <row r="4026" spans="1:7">
      <c r="A4026" s="8"/>
      <c r="B4026" s="9"/>
      <c r="C4026" s="21">
        <v>40565.793009259301</v>
      </c>
      <c r="D4026" s="16">
        <v>1.46</v>
      </c>
      <c r="G4026" s="16"/>
    </row>
    <row r="4027" spans="1:7">
      <c r="A4027" s="8"/>
      <c r="B4027" s="9"/>
      <c r="C4027" s="21">
        <v>40565.8034259259</v>
      </c>
      <c r="D4027" s="16">
        <v>1.46</v>
      </c>
      <c r="G4027" s="16"/>
    </row>
    <row r="4028" spans="1:7">
      <c r="A4028" s="8"/>
      <c r="B4028" s="9"/>
      <c r="C4028" s="21">
        <v>40565.813842592601</v>
      </c>
      <c r="D4028" s="16">
        <v>1.46</v>
      </c>
      <c r="G4028" s="16"/>
    </row>
    <row r="4029" spans="1:7">
      <c r="A4029" s="8"/>
      <c r="B4029" s="9"/>
      <c r="C4029" s="21">
        <v>40565.824259259301</v>
      </c>
      <c r="D4029" s="16">
        <v>1.46</v>
      </c>
      <c r="G4029" s="16"/>
    </row>
    <row r="4030" spans="1:7">
      <c r="A4030" s="8"/>
      <c r="B4030" s="9"/>
      <c r="C4030" s="21">
        <v>40565.8346759259</v>
      </c>
      <c r="D4030" s="16">
        <v>1.46</v>
      </c>
      <c r="G4030" s="16"/>
    </row>
    <row r="4031" spans="1:7">
      <c r="A4031" s="8"/>
      <c r="B4031" s="9"/>
      <c r="C4031" s="21">
        <v>40565.845092592601</v>
      </c>
      <c r="D4031" s="16">
        <v>1.46</v>
      </c>
      <c r="G4031" s="16"/>
    </row>
    <row r="4032" spans="1:7">
      <c r="A4032" s="8"/>
      <c r="B4032" s="9"/>
      <c r="C4032" s="21">
        <v>40565.855509259301</v>
      </c>
      <c r="D4032" s="16">
        <v>1.46</v>
      </c>
      <c r="G4032" s="16"/>
    </row>
    <row r="4033" spans="1:7">
      <c r="A4033" s="8"/>
      <c r="B4033" s="9"/>
      <c r="C4033" s="21">
        <v>40565.8659259259</v>
      </c>
      <c r="D4033" s="16">
        <v>1.46</v>
      </c>
      <c r="G4033" s="16"/>
    </row>
    <row r="4034" spans="1:7">
      <c r="A4034" s="8"/>
      <c r="B4034" s="9"/>
      <c r="C4034" s="21">
        <v>40565.876342592601</v>
      </c>
      <c r="D4034" s="16">
        <v>1.46</v>
      </c>
      <c r="G4034" s="16"/>
    </row>
    <row r="4035" spans="1:7">
      <c r="A4035" s="8"/>
      <c r="B4035" s="9"/>
      <c r="C4035" s="21">
        <v>40565.886759259301</v>
      </c>
      <c r="D4035" s="16">
        <v>1.46</v>
      </c>
      <c r="G4035" s="16"/>
    </row>
    <row r="4036" spans="1:7">
      <c r="A4036" s="8"/>
      <c r="B4036" s="9"/>
      <c r="C4036" s="21">
        <v>40565.8971759259</v>
      </c>
      <c r="D4036" s="16">
        <v>1.46</v>
      </c>
      <c r="G4036" s="16"/>
    </row>
    <row r="4037" spans="1:7">
      <c r="A4037" s="8"/>
      <c r="B4037" s="9"/>
      <c r="C4037" s="21">
        <v>40565.907592592601</v>
      </c>
      <c r="D4037" s="16">
        <v>1.46</v>
      </c>
      <c r="G4037" s="16"/>
    </row>
    <row r="4038" spans="1:7">
      <c r="A4038" s="8"/>
      <c r="B4038" s="9"/>
      <c r="C4038" s="21">
        <v>40565.918009259301</v>
      </c>
      <c r="D4038" s="16">
        <v>1.46</v>
      </c>
      <c r="G4038" s="16"/>
    </row>
    <row r="4039" spans="1:7">
      <c r="A4039" s="8"/>
      <c r="B4039" s="9"/>
      <c r="C4039" s="21">
        <v>40565.9284259259</v>
      </c>
      <c r="D4039" s="16">
        <v>1.46</v>
      </c>
      <c r="G4039" s="16"/>
    </row>
    <row r="4040" spans="1:7">
      <c r="A4040" s="8"/>
      <c r="B4040" s="9"/>
      <c r="C4040" s="21">
        <v>40565.938842592601</v>
      </c>
      <c r="D4040" s="16">
        <v>1.46</v>
      </c>
      <c r="G4040" s="16"/>
    </row>
    <row r="4041" spans="1:7">
      <c r="A4041" s="8"/>
      <c r="B4041" s="9"/>
      <c r="C4041" s="21">
        <v>40565.949259259301</v>
      </c>
      <c r="D4041" s="16">
        <v>1.46</v>
      </c>
      <c r="G4041" s="16"/>
    </row>
    <row r="4042" spans="1:7">
      <c r="A4042" s="8"/>
      <c r="B4042" s="9"/>
      <c r="C4042" s="21">
        <v>40565.9596759259</v>
      </c>
      <c r="D4042" s="16">
        <v>1.46</v>
      </c>
      <c r="G4042" s="16"/>
    </row>
    <row r="4043" spans="1:7">
      <c r="A4043" s="8"/>
      <c r="B4043" s="9"/>
      <c r="C4043" s="21">
        <v>40565.970092592601</v>
      </c>
      <c r="D4043" s="16">
        <v>1.46</v>
      </c>
      <c r="G4043" s="16"/>
    </row>
    <row r="4044" spans="1:7">
      <c r="A4044" s="8"/>
      <c r="B4044" s="9"/>
      <c r="C4044" s="21">
        <v>40565.980509259301</v>
      </c>
      <c r="D4044" s="16">
        <v>1.46</v>
      </c>
      <c r="G4044" s="16"/>
    </row>
    <row r="4045" spans="1:7">
      <c r="A4045" s="8"/>
      <c r="B4045" s="9"/>
      <c r="C4045" s="21">
        <v>40565.9909259259</v>
      </c>
      <c r="D4045" s="16">
        <v>1.46</v>
      </c>
      <c r="G4045" s="16"/>
    </row>
    <row r="4046" spans="1:7">
      <c r="A4046" s="8"/>
      <c r="B4046" s="9"/>
      <c r="C4046" s="21">
        <v>40566.001342592601</v>
      </c>
      <c r="D4046" s="16">
        <v>1.46</v>
      </c>
      <c r="G4046" s="16"/>
    </row>
    <row r="4047" spans="1:7">
      <c r="A4047" s="8"/>
      <c r="B4047" s="9"/>
      <c r="C4047" s="21">
        <v>40566.011759259301</v>
      </c>
      <c r="D4047" s="16">
        <v>1.46</v>
      </c>
      <c r="G4047" s="16"/>
    </row>
    <row r="4048" spans="1:7">
      <c r="A4048" s="8"/>
      <c r="B4048" s="9"/>
      <c r="C4048" s="21">
        <v>40566.0221759259</v>
      </c>
      <c r="D4048" s="16">
        <v>1.46</v>
      </c>
      <c r="G4048" s="16"/>
    </row>
    <row r="4049" spans="1:7">
      <c r="A4049" s="8"/>
      <c r="B4049" s="9"/>
      <c r="C4049" s="21">
        <v>40566.032592592601</v>
      </c>
      <c r="D4049" s="16">
        <v>1.46</v>
      </c>
      <c r="G4049" s="16"/>
    </row>
    <row r="4050" spans="1:7">
      <c r="A4050" s="8"/>
      <c r="B4050" s="9"/>
      <c r="C4050" s="21">
        <v>40566.043009259301</v>
      </c>
      <c r="D4050" s="16">
        <v>1.46</v>
      </c>
      <c r="G4050" s="16"/>
    </row>
    <row r="4051" spans="1:7">
      <c r="A4051" s="8"/>
      <c r="B4051" s="9"/>
      <c r="C4051" s="21">
        <v>40566.0534259259</v>
      </c>
      <c r="D4051" s="16">
        <v>1.46</v>
      </c>
      <c r="G4051" s="16"/>
    </row>
    <row r="4052" spans="1:7">
      <c r="A4052" s="8"/>
      <c r="B4052" s="9"/>
      <c r="C4052" s="21">
        <v>40566.063842592601</v>
      </c>
      <c r="D4052" s="16">
        <v>1.46</v>
      </c>
      <c r="G4052" s="16"/>
    </row>
    <row r="4053" spans="1:7">
      <c r="A4053" s="8"/>
      <c r="B4053" s="9"/>
      <c r="C4053" s="21">
        <v>40566.074259259301</v>
      </c>
      <c r="D4053" s="16">
        <v>1.46</v>
      </c>
      <c r="G4053" s="16"/>
    </row>
    <row r="4054" spans="1:7">
      <c r="A4054" s="8"/>
      <c r="B4054" s="9"/>
      <c r="C4054" s="21">
        <v>40566.0846759259</v>
      </c>
      <c r="D4054" s="16">
        <v>1.46</v>
      </c>
      <c r="G4054" s="16"/>
    </row>
    <row r="4055" spans="1:7">
      <c r="A4055" s="8"/>
      <c r="B4055" s="9"/>
      <c r="C4055" s="21">
        <v>40566.095092592601</v>
      </c>
      <c r="D4055" s="16">
        <v>1.46</v>
      </c>
      <c r="G4055" s="16"/>
    </row>
    <row r="4056" spans="1:7">
      <c r="A4056" s="8"/>
      <c r="B4056" s="9"/>
      <c r="C4056" s="21">
        <v>40566.105509259301</v>
      </c>
      <c r="D4056" s="16">
        <v>1.46</v>
      </c>
      <c r="G4056" s="16"/>
    </row>
    <row r="4057" spans="1:7">
      <c r="A4057" s="8"/>
      <c r="B4057" s="9"/>
      <c r="C4057" s="21">
        <v>40566.1159259259</v>
      </c>
      <c r="D4057" s="16">
        <v>1.46</v>
      </c>
      <c r="G4057" s="16"/>
    </row>
    <row r="4058" spans="1:7">
      <c r="A4058" s="8"/>
      <c r="B4058" s="9"/>
      <c r="C4058" s="21">
        <v>40566.126342592601</v>
      </c>
      <c r="D4058" s="16">
        <v>1.46</v>
      </c>
      <c r="G4058" s="16"/>
    </row>
    <row r="4059" spans="1:7">
      <c r="A4059" s="8"/>
      <c r="B4059" s="9"/>
      <c r="C4059" s="21">
        <v>40566.136759259301</v>
      </c>
      <c r="D4059" s="16">
        <v>1.46</v>
      </c>
      <c r="G4059" s="16"/>
    </row>
    <row r="4060" spans="1:7">
      <c r="A4060" s="8"/>
      <c r="B4060" s="9"/>
      <c r="C4060" s="21">
        <v>40566.1471759259</v>
      </c>
      <c r="D4060" s="16">
        <v>1.46</v>
      </c>
      <c r="G4060" s="16"/>
    </row>
    <row r="4061" spans="1:7">
      <c r="A4061" s="8"/>
      <c r="B4061" s="9"/>
      <c r="C4061" s="21">
        <v>40566.157592592601</v>
      </c>
      <c r="D4061" s="16">
        <v>1.46</v>
      </c>
      <c r="G4061" s="16"/>
    </row>
    <row r="4062" spans="1:7">
      <c r="A4062" s="8"/>
      <c r="B4062" s="9"/>
      <c r="C4062" s="21">
        <v>40566.168009259301</v>
      </c>
      <c r="D4062" s="16">
        <v>1.46</v>
      </c>
      <c r="G4062" s="16"/>
    </row>
    <row r="4063" spans="1:7">
      <c r="A4063" s="8"/>
      <c r="B4063" s="9"/>
      <c r="C4063" s="21">
        <v>40566.1784259259</v>
      </c>
      <c r="D4063" s="16">
        <v>1.46</v>
      </c>
      <c r="G4063" s="16"/>
    </row>
    <row r="4064" spans="1:7">
      <c r="A4064" s="8"/>
      <c r="B4064" s="9"/>
      <c r="C4064" s="21">
        <v>40566.188842592601</v>
      </c>
      <c r="D4064" s="16">
        <v>1.46</v>
      </c>
      <c r="G4064" s="16"/>
    </row>
    <row r="4065" spans="1:7">
      <c r="A4065" s="8"/>
      <c r="B4065" s="9"/>
      <c r="C4065" s="21">
        <v>40566.199259259301</v>
      </c>
      <c r="D4065" s="16">
        <v>1.46</v>
      </c>
      <c r="G4065" s="16"/>
    </row>
    <row r="4066" spans="1:7">
      <c r="A4066" s="8"/>
      <c r="B4066" s="9"/>
      <c r="C4066" s="21">
        <v>40566.2096759259</v>
      </c>
      <c r="D4066" s="16">
        <v>1.46</v>
      </c>
      <c r="G4066" s="16"/>
    </row>
    <row r="4067" spans="1:7">
      <c r="A4067" s="8"/>
      <c r="B4067" s="9"/>
      <c r="C4067" s="21">
        <v>40566.220092592601</v>
      </c>
      <c r="D4067" s="16">
        <v>1.46</v>
      </c>
      <c r="G4067" s="16"/>
    </row>
    <row r="4068" spans="1:7">
      <c r="A4068" s="8"/>
      <c r="B4068" s="9"/>
      <c r="C4068" s="21">
        <v>40566.230509259301</v>
      </c>
      <c r="D4068" s="16">
        <v>1.46</v>
      </c>
      <c r="G4068" s="16"/>
    </row>
    <row r="4069" spans="1:7">
      <c r="A4069" s="8"/>
      <c r="B4069" s="9"/>
      <c r="C4069" s="21">
        <v>40566.2409259259</v>
      </c>
      <c r="D4069" s="16">
        <v>1.46</v>
      </c>
      <c r="G4069" s="16"/>
    </row>
    <row r="4070" spans="1:7">
      <c r="A4070" s="8"/>
      <c r="B4070" s="9"/>
      <c r="C4070" s="21">
        <v>40566.251342592601</v>
      </c>
      <c r="D4070" s="16">
        <v>1.46</v>
      </c>
      <c r="G4070" s="16"/>
    </row>
    <row r="4071" spans="1:7">
      <c r="A4071" s="8"/>
      <c r="B4071" s="9"/>
      <c r="C4071" s="21">
        <v>40566.261759259301</v>
      </c>
      <c r="D4071" s="16">
        <v>1.46</v>
      </c>
      <c r="G4071" s="16"/>
    </row>
    <row r="4072" spans="1:7">
      <c r="A4072" s="8"/>
      <c r="B4072" s="9"/>
      <c r="C4072" s="21">
        <v>40566.2721759259</v>
      </c>
      <c r="D4072" s="16">
        <v>1.46</v>
      </c>
      <c r="G4072" s="16"/>
    </row>
    <row r="4073" spans="1:7">
      <c r="A4073" s="8"/>
      <c r="B4073" s="9"/>
      <c r="C4073" s="21">
        <v>40566.282592592601</v>
      </c>
      <c r="D4073" s="16">
        <v>1.46</v>
      </c>
      <c r="G4073" s="16"/>
    </row>
    <row r="4074" spans="1:7">
      <c r="A4074" s="8"/>
      <c r="B4074" s="9"/>
      <c r="C4074" s="21">
        <v>40566.293009259301</v>
      </c>
      <c r="D4074" s="16">
        <v>1.46</v>
      </c>
      <c r="G4074" s="16"/>
    </row>
    <row r="4075" spans="1:7">
      <c r="A4075" s="8"/>
      <c r="B4075" s="9"/>
      <c r="C4075" s="21">
        <v>40566.3034259259</v>
      </c>
      <c r="D4075" s="16">
        <v>1.46</v>
      </c>
      <c r="G4075" s="16"/>
    </row>
    <row r="4076" spans="1:7">
      <c r="A4076" s="8"/>
      <c r="B4076" s="9"/>
      <c r="C4076" s="21">
        <v>40566.313842592601</v>
      </c>
      <c r="D4076" s="16">
        <v>1.45</v>
      </c>
      <c r="G4076" s="16"/>
    </row>
    <row r="4077" spans="1:7">
      <c r="A4077" s="8"/>
      <c r="B4077" s="9"/>
      <c r="C4077" s="21">
        <v>40566.324259259301</v>
      </c>
      <c r="D4077" s="16">
        <v>1.46</v>
      </c>
      <c r="G4077" s="16"/>
    </row>
    <row r="4078" spans="1:7">
      <c r="A4078" s="8"/>
      <c r="B4078" s="9"/>
      <c r="C4078" s="21">
        <v>40566.3346759259</v>
      </c>
      <c r="D4078" s="16">
        <v>1.46</v>
      </c>
      <c r="G4078" s="16"/>
    </row>
    <row r="4079" spans="1:7">
      <c r="A4079" s="8"/>
      <c r="B4079" s="9"/>
      <c r="C4079" s="21">
        <v>40566.345092592601</v>
      </c>
      <c r="D4079" s="16">
        <v>1.45</v>
      </c>
      <c r="G4079" s="16"/>
    </row>
    <row r="4080" spans="1:7">
      <c r="A4080" s="8"/>
      <c r="B4080" s="9"/>
      <c r="C4080" s="21">
        <v>40566.355509259301</v>
      </c>
      <c r="D4080" s="16">
        <v>1.46</v>
      </c>
      <c r="G4080" s="16"/>
    </row>
    <row r="4081" spans="1:7">
      <c r="A4081" s="8"/>
      <c r="B4081" s="9"/>
      <c r="C4081" s="21">
        <v>40566.3659259259</v>
      </c>
      <c r="D4081" s="16">
        <v>1.46</v>
      </c>
      <c r="G4081" s="16"/>
    </row>
    <row r="4082" spans="1:7">
      <c r="A4082" s="8"/>
      <c r="B4082" s="9"/>
      <c r="C4082" s="21">
        <v>40566.376342592601</v>
      </c>
      <c r="D4082" s="16">
        <v>1.46</v>
      </c>
      <c r="G4082" s="16"/>
    </row>
    <row r="4083" spans="1:7">
      <c r="A4083" s="8"/>
      <c r="B4083" s="9"/>
      <c r="C4083" s="21">
        <v>40566.386759259301</v>
      </c>
      <c r="D4083" s="16">
        <v>1.46</v>
      </c>
      <c r="G4083" s="16"/>
    </row>
    <row r="4084" spans="1:7">
      <c r="A4084" s="8"/>
      <c r="B4084" s="9"/>
      <c r="C4084" s="21">
        <v>40566.3971759259</v>
      </c>
      <c r="D4084" s="16">
        <v>1.46</v>
      </c>
      <c r="G4084" s="16"/>
    </row>
    <row r="4085" spans="1:7">
      <c r="A4085" s="8"/>
      <c r="B4085" s="9"/>
      <c r="C4085" s="21">
        <v>40566.407592592601</v>
      </c>
      <c r="D4085" s="16">
        <v>1.46</v>
      </c>
      <c r="G4085" s="16"/>
    </row>
    <row r="4086" spans="1:7">
      <c r="A4086" s="8"/>
      <c r="B4086" s="9"/>
      <c r="C4086" s="21">
        <v>40566.418009259301</v>
      </c>
      <c r="D4086" s="16">
        <v>1.46</v>
      </c>
      <c r="G4086" s="16"/>
    </row>
    <row r="4087" spans="1:7">
      <c r="A4087" s="8"/>
      <c r="B4087" s="9"/>
      <c r="C4087" s="21">
        <v>40566.4284259259</v>
      </c>
      <c r="D4087" s="16">
        <v>1.46</v>
      </c>
      <c r="G4087" s="16"/>
    </row>
    <row r="4088" spans="1:7">
      <c r="A4088" s="8"/>
      <c r="B4088" s="9"/>
      <c r="C4088" s="21">
        <v>40566.438842592601</v>
      </c>
      <c r="D4088" s="16">
        <v>1.46</v>
      </c>
      <c r="G4088" s="16"/>
    </row>
    <row r="4089" spans="1:7">
      <c r="A4089" s="8"/>
      <c r="B4089" s="9"/>
      <c r="C4089" s="21">
        <v>40566.449259259301</v>
      </c>
      <c r="D4089" s="16">
        <v>1.46</v>
      </c>
      <c r="G4089" s="16"/>
    </row>
    <row r="4090" spans="1:7">
      <c r="A4090" s="8"/>
      <c r="B4090" s="9"/>
      <c r="C4090" s="21">
        <v>40566.4596759259</v>
      </c>
      <c r="D4090" s="16">
        <v>1.46</v>
      </c>
      <c r="G4090" s="16"/>
    </row>
    <row r="4091" spans="1:7">
      <c r="A4091" s="8"/>
      <c r="B4091" s="9"/>
      <c r="C4091" s="21">
        <v>40566.470092592601</v>
      </c>
      <c r="D4091" s="16">
        <v>1.46</v>
      </c>
      <c r="G4091" s="16"/>
    </row>
    <row r="4092" spans="1:7">
      <c r="A4092" s="8"/>
      <c r="B4092" s="9"/>
      <c r="C4092" s="21">
        <v>40566.480509259301</v>
      </c>
      <c r="D4092" s="16">
        <v>1.46</v>
      </c>
      <c r="G4092" s="16"/>
    </row>
    <row r="4093" spans="1:7">
      <c r="A4093" s="8"/>
      <c r="B4093" s="9"/>
      <c r="C4093" s="21">
        <v>40566.4909259259</v>
      </c>
      <c r="D4093" s="16">
        <v>1.46</v>
      </c>
      <c r="G4093" s="16"/>
    </row>
    <row r="4094" spans="1:7">
      <c r="A4094" s="8"/>
      <c r="B4094" s="9"/>
      <c r="C4094" s="21">
        <v>40566.501342592601</v>
      </c>
      <c r="D4094" s="16">
        <v>1.46</v>
      </c>
      <c r="G4094" s="16"/>
    </row>
    <row r="4095" spans="1:7">
      <c r="A4095" s="8"/>
      <c r="B4095" s="9"/>
      <c r="C4095" s="21">
        <v>40566.511759259301</v>
      </c>
      <c r="D4095" s="16">
        <v>1.46</v>
      </c>
      <c r="G4095" s="16"/>
    </row>
    <row r="4096" spans="1:7">
      <c r="A4096" s="8"/>
      <c r="B4096" s="9"/>
      <c r="C4096" s="21">
        <v>40566.5221759259</v>
      </c>
      <c r="D4096" s="16">
        <v>1.46</v>
      </c>
      <c r="G4096" s="16"/>
    </row>
    <row r="4097" spans="1:7">
      <c r="A4097" s="8"/>
      <c r="B4097" s="9"/>
      <c r="C4097" s="21">
        <v>40566.532592592601</v>
      </c>
      <c r="D4097" s="16">
        <v>1.46</v>
      </c>
      <c r="G4097" s="16"/>
    </row>
    <row r="4098" spans="1:7">
      <c r="A4098" s="8"/>
      <c r="B4098" s="9"/>
      <c r="C4098" s="21">
        <v>40566.543009259301</v>
      </c>
      <c r="D4098" s="16">
        <v>1.46</v>
      </c>
      <c r="G4098" s="16"/>
    </row>
    <row r="4099" spans="1:7">
      <c r="A4099" s="8"/>
      <c r="B4099" s="9"/>
      <c r="C4099" s="21">
        <v>40566.5534259259</v>
      </c>
      <c r="D4099" s="16">
        <v>1.46</v>
      </c>
      <c r="G4099" s="16"/>
    </row>
    <row r="4100" spans="1:7">
      <c r="A4100" s="8"/>
      <c r="B4100" s="9"/>
      <c r="C4100" s="21">
        <v>40566.563842592601</v>
      </c>
      <c r="D4100" s="16">
        <v>1.46</v>
      </c>
      <c r="G4100" s="16"/>
    </row>
    <row r="4101" spans="1:7">
      <c r="A4101" s="8"/>
      <c r="B4101" s="9"/>
      <c r="C4101" s="21">
        <v>40566.574259259301</v>
      </c>
      <c r="D4101" s="16">
        <v>1.46</v>
      </c>
      <c r="G4101" s="16"/>
    </row>
    <row r="4102" spans="1:7">
      <c r="A4102" s="8"/>
      <c r="B4102" s="9"/>
      <c r="C4102" s="21">
        <v>40566.5846759259</v>
      </c>
      <c r="D4102" s="16">
        <v>1.46</v>
      </c>
      <c r="G4102" s="16"/>
    </row>
    <row r="4103" spans="1:7">
      <c r="A4103" s="8"/>
      <c r="B4103" s="9"/>
      <c r="C4103" s="21">
        <v>40566.595092592601</v>
      </c>
      <c r="D4103" s="16">
        <v>1.46</v>
      </c>
      <c r="G4103" s="16"/>
    </row>
    <row r="4104" spans="1:7">
      <c r="A4104" s="8"/>
      <c r="B4104" s="9"/>
      <c r="C4104" s="21">
        <v>40566.605509259301</v>
      </c>
      <c r="D4104" s="16">
        <v>1.46</v>
      </c>
      <c r="G4104" s="16"/>
    </row>
    <row r="4105" spans="1:7">
      <c r="A4105" s="8"/>
      <c r="B4105" s="9"/>
      <c r="C4105" s="21">
        <v>40566.6159259259</v>
      </c>
      <c r="D4105" s="16">
        <v>1.46</v>
      </c>
      <c r="G4105" s="16"/>
    </row>
    <row r="4106" spans="1:7">
      <c r="A4106" s="8"/>
      <c r="B4106" s="9"/>
      <c r="C4106" s="21">
        <v>40566.626342592601</v>
      </c>
      <c r="D4106" s="16">
        <v>1.46</v>
      </c>
      <c r="G4106" s="16"/>
    </row>
    <row r="4107" spans="1:7">
      <c r="A4107" s="8"/>
      <c r="B4107" s="9"/>
      <c r="C4107" s="21">
        <v>40566.636759259301</v>
      </c>
      <c r="D4107" s="16">
        <v>1.46</v>
      </c>
      <c r="G4107" s="16"/>
    </row>
    <row r="4108" spans="1:7">
      <c r="A4108" s="8"/>
      <c r="B4108" s="9"/>
      <c r="C4108" s="21">
        <v>40566.6471759259</v>
      </c>
      <c r="D4108" s="16">
        <v>1.46</v>
      </c>
      <c r="G4108" s="16"/>
    </row>
    <row r="4109" spans="1:7">
      <c r="A4109" s="8"/>
      <c r="B4109" s="9"/>
      <c r="C4109" s="21">
        <v>40566.657592592601</v>
      </c>
      <c r="D4109" s="16">
        <v>1.46</v>
      </c>
      <c r="G4109" s="16"/>
    </row>
    <row r="4110" spans="1:7">
      <c r="A4110" s="8"/>
      <c r="B4110" s="9"/>
      <c r="C4110" s="21">
        <v>40566.668009259301</v>
      </c>
      <c r="D4110" s="16">
        <v>1.46</v>
      </c>
      <c r="G4110" s="16"/>
    </row>
    <row r="4111" spans="1:7">
      <c r="A4111" s="8"/>
      <c r="B4111" s="9"/>
      <c r="C4111" s="21">
        <v>40566.6784259259</v>
      </c>
      <c r="D4111" s="16">
        <v>1.46</v>
      </c>
      <c r="G4111" s="16"/>
    </row>
    <row r="4112" spans="1:7">
      <c r="A4112" s="8"/>
      <c r="B4112" s="9"/>
      <c r="C4112" s="21">
        <v>40566.688842592601</v>
      </c>
      <c r="D4112" s="16">
        <v>1.46</v>
      </c>
      <c r="G4112" s="16"/>
    </row>
    <row r="4113" spans="1:7">
      <c r="A4113" s="8"/>
      <c r="B4113" s="9"/>
      <c r="C4113" s="21">
        <v>40566.699259259301</v>
      </c>
      <c r="D4113" s="16">
        <v>1.46</v>
      </c>
      <c r="G4113" s="16"/>
    </row>
    <row r="4114" spans="1:7">
      <c r="A4114" s="8"/>
      <c r="B4114" s="9"/>
      <c r="C4114" s="21">
        <v>40566.7096759259</v>
      </c>
      <c r="D4114" s="16">
        <v>1.46</v>
      </c>
      <c r="G4114" s="16"/>
    </row>
    <row r="4115" spans="1:7">
      <c r="A4115" s="8"/>
      <c r="B4115" s="9"/>
      <c r="C4115" s="21">
        <v>40566.720092592601</v>
      </c>
      <c r="D4115" s="16">
        <v>1.46</v>
      </c>
      <c r="G4115" s="16"/>
    </row>
    <row r="4116" spans="1:7">
      <c r="A4116" s="8"/>
      <c r="B4116" s="9"/>
      <c r="C4116" s="21">
        <v>40566.730509259301</v>
      </c>
      <c r="D4116" s="16">
        <v>1.46</v>
      </c>
      <c r="G4116" s="16"/>
    </row>
    <row r="4117" spans="1:7">
      <c r="A4117" s="8"/>
      <c r="B4117" s="9"/>
      <c r="C4117" s="21">
        <v>40566.7409259259</v>
      </c>
      <c r="D4117" s="16">
        <v>1.46</v>
      </c>
      <c r="G4117" s="16"/>
    </row>
    <row r="4118" spans="1:7">
      <c r="A4118" s="8"/>
      <c r="B4118" s="9"/>
      <c r="C4118" s="21">
        <v>40566.751342592601</v>
      </c>
      <c r="D4118" s="16">
        <v>1.46</v>
      </c>
      <c r="G4118" s="16"/>
    </row>
    <row r="4119" spans="1:7">
      <c r="A4119" s="8"/>
      <c r="B4119" s="9"/>
      <c r="C4119" s="21">
        <v>40566.761759259301</v>
      </c>
      <c r="D4119" s="16">
        <v>1.46</v>
      </c>
      <c r="G4119" s="16"/>
    </row>
    <row r="4120" spans="1:7">
      <c r="A4120" s="8"/>
      <c r="B4120" s="9"/>
      <c r="C4120" s="21">
        <v>40566.7721759259</v>
      </c>
      <c r="D4120" s="16">
        <v>1.46</v>
      </c>
      <c r="G4120" s="16"/>
    </row>
    <row r="4121" spans="1:7">
      <c r="A4121" s="8"/>
      <c r="B4121" s="9"/>
      <c r="C4121" s="21">
        <v>40566.782592592601</v>
      </c>
      <c r="D4121" s="16">
        <v>1.45</v>
      </c>
      <c r="G4121" s="16"/>
    </row>
    <row r="4122" spans="1:7">
      <c r="A4122" s="8"/>
      <c r="B4122" s="9"/>
      <c r="C4122" s="21">
        <v>40566.793009259301</v>
      </c>
      <c r="D4122" s="16">
        <v>1.46</v>
      </c>
      <c r="G4122" s="16"/>
    </row>
    <row r="4123" spans="1:7">
      <c r="A4123" s="8"/>
      <c r="B4123" s="9"/>
      <c r="C4123" s="21">
        <v>40566.8034259259</v>
      </c>
      <c r="D4123" s="16">
        <v>1.45</v>
      </c>
      <c r="G4123" s="16"/>
    </row>
    <row r="4124" spans="1:7">
      <c r="A4124" s="8"/>
      <c r="B4124" s="9"/>
      <c r="C4124" s="21">
        <v>40566.813842592601</v>
      </c>
      <c r="D4124" s="16">
        <v>1.46</v>
      </c>
      <c r="G4124" s="16"/>
    </row>
    <row r="4125" spans="1:7">
      <c r="A4125" s="8"/>
      <c r="B4125" s="9"/>
      <c r="C4125" s="21">
        <v>40566.824259259301</v>
      </c>
      <c r="D4125" s="16">
        <v>1.45</v>
      </c>
      <c r="G4125" s="16"/>
    </row>
    <row r="4126" spans="1:7">
      <c r="A4126" s="8"/>
      <c r="B4126" s="9"/>
      <c r="C4126" s="21">
        <v>40566.8346759259</v>
      </c>
      <c r="D4126" s="16">
        <v>1.45</v>
      </c>
      <c r="G4126" s="16"/>
    </row>
    <row r="4127" spans="1:7">
      <c r="A4127" s="8"/>
      <c r="B4127" s="9"/>
      <c r="C4127" s="21">
        <v>40566.845092592601</v>
      </c>
      <c r="D4127" s="16">
        <v>1.45</v>
      </c>
      <c r="G4127" s="16"/>
    </row>
    <row r="4128" spans="1:7">
      <c r="A4128" s="8"/>
      <c r="B4128" s="9"/>
      <c r="C4128" s="21">
        <v>40566.855509259301</v>
      </c>
      <c r="D4128" s="16">
        <v>1.45</v>
      </c>
      <c r="G4128" s="16"/>
    </row>
    <row r="4129" spans="1:7">
      <c r="A4129" s="8"/>
      <c r="B4129" s="9"/>
      <c r="C4129" s="21">
        <v>40566.8659259259</v>
      </c>
      <c r="D4129" s="16">
        <v>1.45</v>
      </c>
      <c r="G4129" s="16"/>
    </row>
    <row r="4130" spans="1:7">
      <c r="A4130" s="8"/>
      <c r="B4130" s="9"/>
      <c r="C4130" s="21">
        <v>40566.876342592601</v>
      </c>
      <c r="D4130" s="16">
        <v>1.45</v>
      </c>
      <c r="G4130" s="16"/>
    </row>
    <row r="4131" spans="1:7">
      <c r="A4131" s="8"/>
      <c r="B4131" s="9"/>
      <c r="C4131" s="21">
        <v>40566.886759259301</v>
      </c>
      <c r="D4131" s="16">
        <v>1.45</v>
      </c>
      <c r="G4131" s="16"/>
    </row>
    <row r="4132" spans="1:7">
      <c r="A4132" s="8"/>
      <c r="B4132" s="9"/>
      <c r="C4132" s="21">
        <v>40566.8971759259</v>
      </c>
      <c r="D4132" s="16">
        <v>1.45</v>
      </c>
      <c r="G4132" s="16"/>
    </row>
    <row r="4133" spans="1:7">
      <c r="A4133" s="8"/>
      <c r="B4133" s="9"/>
      <c r="C4133" s="21">
        <v>40566.907592592601</v>
      </c>
      <c r="D4133" s="16">
        <v>1.45</v>
      </c>
      <c r="G4133" s="16"/>
    </row>
    <row r="4134" spans="1:7">
      <c r="A4134" s="8"/>
      <c r="B4134" s="9"/>
      <c r="C4134" s="21">
        <v>40566.918009259301</v>
      </c>
      <c r="D4134" s="16">
        <v>1.45</v>
      </c>
      <c r="G4134" s="16"/>
    </row>
    <row r="4135" spans="1:7">
      <c r="A4135" s="8"/>
      <c r="B4135" s="9"/>
      <c r="C4135" s="21">
        <v>40566.9284259259</v>
      </c>
      <c r="D4135" s="16">
        <v>1.45</v>
      </c>
      <c r="G4135" s="16"/>
    </row>
    <row r="4136" spans="1:7">
      <c r="A4136" s="8"/>
      <c r="B4136" s="9"/>
      <c r="C4136" s="21">
        <v>40566.938842592601</v>
      </c>
      <c r="D4136" s="16">
        <v>1.45</v>
      </c>
      <c r="G4136" s="16"/>
    </row>
    <row r="4137" spans="1:7">
      <c r="A4137" s="8"/>
      <c r="B4137" s="9"/>
      <c r="C4137" s="21">
        <v>40566.949259259301</v>
      </c>
      <c r="D4137" s="16">
        <v>1.45</v>
      </c>
      <c r="G4137" s="16"/>
    </row>
    <row r="4138" spans="1:7">
      <c r="A4138" s="8"/>
      <c r="B4138" s="9"/>
      <c r="C4138" s="21">
        <v>40566.9596759259</v>
      </c>
      <c r="D4138" s="16">
        <v>1.46</v>
      </c>
      <c r="G4138" s="16"/>
    </row>
    <row r="4139" spans="1:7">
      <c r="A4139" s="8"/>
      <c r="B4139" s="9"/>
      <c r="C4139" s="21">
        <v>40566.970092592601</v>
      </c>
      <c r="D4139" s="16">
        <v>1.45</v>
      </c>
      <c r="G4139" s="16"/>
    </row>
    <row r="4140" spans="1:7">
      <c r="A4140" s="8"/>
      <c r="B4140" s="9"/>
      <c r="C4140" s="21">
        <v>40566.980509259301</v>
      </c>
      <c r="D4140" s="16">
        <v>1.45</v>
      </c>
      <c r="G4140" s="16"/>
    </row>
    <row r="4141" spans="1:7">
      <c r="A4141" s="8"/>
      <c r="B4141" s="9"/>
      <c r="C4141" s="21">
        <v>40566.9909259259</v>
      </c>
      <c r="D4141" s="16">
        <v>1.45</v>
      </c>
      <c r="G4141" s="16"/>
    </row>
    <row r="4142" spans="1:7">
      <c r="A4142" s="8"/>
      <c r="B4142" s="9"/>
      <c r="C4142" s="21">
        <v>40567.001342592601</v>
      </c>
      <c r="D4142" s="16">
        <v>1.46</v>
      </c>
      <c r="G4142" s="16"/>
    </row>
    <row r="4143" spans="1:7">
      <c r="A4143" s="8"/>
      <c r="B4143" s="9"/>
      <c r="C4143" s="21">
        <v>40567.011759259301</v>
      </c>
      <c r="D4143" s="16">
        <v>1.45</v>
      </c>
      <c r="G4143" s="16"/>
    </row>
    <row r="4144" spans="1:7">
      <c r="A4144" s="8"/>
      <c r="B4144" s="9"/>
      <c r="C4144" s="21">
        <v>40567.0221759259</v>
      </c>
      <c r="D4144" s="16">
        <v>1.45</v>
      </c>
      <c r="G4144" s="16"/>
    </row>
    <row r="4145" spans="1:7">
      <c r="A4145" s="8"/>
      <c r="B4145" s="9"/>
      <c r="C4145" s="21">
        <v>40567.032592592601</v>
      </c>
      <c r="D4145" s="16">
        <v>1.45</v>
      </c>
      <c r="G4145" s="16"/>
    </row>
    <row r="4146" spans="1:7">
      <c r="A4146" s="8"/>
      <c r="B4146" s="9"/>
      <c r="C4146" s="21">
        <v>40567.043009259301</v>
      </c>
      <c r="D4146" s="16">
        <v>1.45</v>
      </c>
      <c r="G4146" s="16"/>
    </row>
    <row r="4147" spans="1:7">
      <c r="A4147" s="8"/>
      <c r="B4147" s="9"/>
      <c r="C4147" s="21">
        <v>40567.0534259259</v>
      </c>
      <c r="D4147" s="16">
        <v>1.45</v>
      </c>
      <c r="G4147" s="16"/>
    </row>
    <row r="4148" spans="1:7">
      <c r="A4148" s="8"/>
      <c r="B4148" s="9"/>
      <c r="C4148" s="21">
        <v>40567.063842592601</v>
      </c>
      <c r="D4148" s="16">
        <v>1.45</v>
      </c>
      <c r="G4148" s="16"/>
    </row>
    <row r="4149" spans="1:7">
      <c r="A4149" s="8"/>
      <c r="B4149" s="9"/>
      <c r="C4149" s="21">
        <v>40567.074259259301</v>
      </c>
      <c r="D4149" s="16">
        <v>1.45</v>
      </c>
      <c r="G4149" s="16"/>
    </row>
    <row r="4150" spans="1:7">
      <c r="A4150" s="8"/>
      <c r="B4150" s="9"/>
      <c r="C4150" s="21">
        <v>40567.0846759259</v>
      </c>
      <c r="D4150" s="16">
        <v>1.45</v>
      </c>
      <c r="G4150" s="16"/>
    </row>
    <row r="4151" spans="1:7">
      <c r="A4151" s="8"/>
      <c r="B4151" s="9"/>
      <c r="C4151" s="21">
        <v>40567.095092592601</v>
      </c>
      <c r="D4151" s="16">
        <v>1.45</v>
      </c>
      <c r="G4151" s="16"/>
    </row>
    <row r="4152" spans="1:7">
      <c r="A4152" s="8"/>
      <c r="B4152" s="9"/>
      <c r="C4152" s="21">
        <v>40567.105509259301</v>
      </c>
      <c r="D4152" s="16">
        <v>1.45</v>
      </c>
      <c r="G4152" s="16"/>
    </row>
    <row r="4153" spans="1:7">
      <c r="A4153" s="8"/>
      <c r="B4153" s="9"/>
      <c r="C4153" s="21">
        <v>40567.1159259259</v>
      </c>
      <c r="D4153" s="16">
        <v>1.45</v>
      </c>
      <c r="G4153" s="16"/>
    </row>
    <row r="4154" spans="1:7">
      <c r="A4154" s="8"/>
      <c r="B4154" s="9"/>
      <c r="C4154" s="21">
        <v>40567.126342592601</v>
      </c>
      <c r="D4154" s="16">
        <v>1.45</v>
      </c>
      <c r="G4154" s="16"/>
    </row>
    <row r="4155" spans="1:7">
      <c r="A4155" s="8"/>
      <c r="B4155" s="9"/>
      <c r="C4155" s="21">
        <v>40567.136759259301</v>
      </c>
      <c r="D4155" s="16">
        <v>1.45</v>
      </c>
      <c r="G4155" s="16"/>
    </row>
    <row r="4156" spans="1:7">
      <c r="A4156" s="8"/>
      <c r="B4156" s="9"/>
      <c r="C4156" s="21">
        <v>40567.1471759259</v>
      </c>
      <c r="D4156" s="16">
        <v>1.45</v>
      </c>
      <c r="G4156" s="16"/>
    </row>
    <row r="4157" spans="1:7">
      <c r="A4157" s="8"/>
      <c r="B4157" s="9"/>
      <c r="C4157" s="21">
        <v>40567.157592592601</v>
      </c>
      <c r="D4157" s="16">
        <v>1.45</v>
      </c>
      <c r="G4157" s="16"/>
    </row>
    <row r="4158" spans="1:7">
      <c r="A4158" s="8"/>
      <c r="B4158" s="9"/>
      <c r="C4158" s="21">
        <v>40567.168009259301</v>
      </c>
      <c r="D4158" s="16">
        <v>1.45</v>
      </c>
      <c r="G4158" s="16"/>
    </row>
    <row r="4159" spans="1:7">
      <c r="A4159" s="8"/>
      <c r="B4159" s="9"/>
      <c r="C4159" s="21">
        <v>40567.1784259259</v>
      </c>
      <c r="D4159" s="16">
        <v>1.45</v>
      </c>
      <c r="G4159" s="16"/>
    </row>
    <row r="4160" spans="1:7">
      <c r="A4160" s="8"/>
      <c r="B4160" s="9"/>
      <c r="C4160" s="21">
        <v>40567.188842592601</v>
      </c>
      <c r="D4160" s="16">
        <v>1.45</v>
      </c>
      <c r="G4160" s="16"/>
    </row>
    <row r="4161" spans="1:7">
      <c r="A4161" s="8"/>
      <c r="B4161" s="9"/>
      <c r="C4161" s="21">
        <v>40567.199259259301</v>
      </c>
      <c r="D4161" s="16">
        <v>1.45</v>
      </c>
      <c r="G4161" s="16"/>
    </row>
    <row r="4162" spans="1:7">
      <c r="A4162" s="8"/>
      <c r="B4162" s="9"/>
      <c r="C4162" s="21">
        <v>40567.2096759259</v>
      </c>
      <c r="D4162" s="16">
        <v>1.45</v>
      </c>
      <c r="G4162" s="16"/>
    </row>
    <row r="4163" spans="1:7">
      <c r="A4163" s="8"/>
      <c r="B4163" s="9"/>
      <c r="C4163" s="21">
        <v>40567.220092592601</v>
      </c>
      <c r="D4163" s="16">
        <v>1.45</v>
      </c>
      <c r="G4163" s="16"/>
    </row>
    <row r="4164" spans="1:7">
      <c r="A4164" s="8"/>
      <c r="B4164" s="9"/>
      <c r="C4164" s="21">
        <v>40567.230509259301</v>
      </c>
      <c r="D4164" s="16">
        <v>1.45</v>
      </c>
      <c r="G4164" s="16"/>
    </row>
    <row r="4165" spans="1:7">
      <c r="A4165" s="8"/>
      <c r="B4165" s="9"/>
      <c r="C4165" s="21">
        <v>40567.2409259259</v>
      </c>
      <c r="D4165" s="16">
        <v>1.45</v>
      </c>
      <c r="G4165" s="16"/>
    </row>
    <row r="4166" spans="1:7">
      <c r="A4166" s="8"/>
      <c r="B4166" s="9"/>
      <c r="C4166" s="21">
        <v>40567.251342592601</v>
      </c>
      <c r="D4166" s="16">
        <v>1.45</v>
      </c>
      <c r="G4166" s="16"/>
    </row>
    <row r="4167" spans="1:7">
      <c r="A4167" s="8"/>
      <c r="B4167" s="9"/>
      <c r="C4167" s="21">
        <v>40567.261759259301</v>
      </c>
      <c r="D4167" s="16">
        <v>1.45</v>
      </c>
      <c r="G4167" s="16"/>
    </row>
    <row r="4168" spans="1:7">
      <c r="A4168" s="8"/>
      <c r="B4168" s="9"/>
      <c r="C4168" s="21">
        <v>40567.2721759259</v>
      </c>
      <c r="D4168" s="16">
        <v>1.45</v>
      </c>
      <c r="G4168" s="16"/>
    </row>
    <row r="4169" spans="1:7">
      <c r="A4169" s="8"/>
      <c r="B4169" s="9"/>
      <c r="C4169" s="21">
        <v>40567.282592592601</v>
      </c>
      <c r="D4169" s="16">
        <v>1.45</v>
      </c>
      <c r="G4169" s="16"/>
    </row>
    <row r="4170" spans="1:7">
      <c r="A4170" s="8"/>
      <c r="B4170" s="9"/>
      <c r="C4170" s="21">
        <v>40567.293009259301</v>
      </c>
      <c r="D4170" s="16">
        <v>1.45</v>
      </c>
      <c r="G4170" s="16"/>
    </row>
    <row r="4171" spans="1:7">
      <c r="A4171" s="8"/>
      <c r="B4171" s="9"/>
      <c r="C4171" s="21">
        <v>40567.3034259259</v>
      </c>
      <c r="D4171" s="16">
        <v>1.45</v>
      </c>
      <c r="G4171" s="16"/>
    </row>
    <row r="4172" spans="1:7">
      <c r="A4172" s="8"/>
      <c r="B4172" s="9"/>
      <c r="C4172" s="21">
        <v>40567.313842592601</v>
      </c>
      <c r="D4172" s="16">
        <v>1.45</v>
      </c>
      <c r="G4172" s="16"/>
    </row>
    <row r="4173" spans="1:7">
      <c r="A4173" s="8"/>
      <c r="B4173" s="9"/>
      <c r="C4173" s="21">
        <v>40567.324259259301</v>
      </c>
      <c r="D4173" s="16">
        <v>1.45</v>
      </c>
      <c r="G4173" s="16"/>
    </row>
    <row r="4174" spans="1:7">
      <c r="A4174" s="8"/>
      <c r="B4174" s="9"/>
      <c r="C4174" s="21">
        <v>40567.3346759259</v>
      </c>
      <c r="D4174" s="16">
        <v>1.45</v>
      </c>
      <c r="G4174" s="16"/>
    </row>
    <row r="4175" spans="1:7">
      <c r="A4175" s="8"/>
      <c r="B4175" s="9"/>
      <c r="C4175" s="21">
        <v>40567.345092592601</v>
      </c>
      <c r="D4175" s="16">
        <v>1.45</v>
      </c>
      <c r="G4175" s="16"/>
    </row>
    <row r="4176" spans="1:7">
      <c r="A4176" s="8"/>
      <c r="B4176" s="9"/>
      <c r="C4176" s="21">
        <v>40567.355509259301</v>
      </c>
      <c r="D4176" s="16">
        <v>1.45</v>
      </c>
      <c r="G4176" s="16"/>
    </row>
    <row r="4177" spans="1:7">
      <c r="A4177" s="8"/>
      <c r="B4177" s="9"/>
      <c r="C4177" s="21">
        <v>40567.3659259259</v>
      </c>
      <c r="D4177" s="16">
        <v>1.45</v>
      </c>
      <c r="G4177" s="16"/>
    </row>
    <row r="4178" spans="1:7">
      <c r="A4178" s="8"/>
      <c r="B4178" s="9"/>
      <c r="C4178" s="21">
        <v>40567.376342592601</v>
      </c>
      <c r="D4178" s="16">
        <v>1.45</v>
      </c>
      <c r="G4178" s="16"/>
    </row>
    <row r="4179" spans="1:7">
      <c r="A4179" s="8"/>
      <c r="B4179" s="9"/>
      <c r="C4179" s="21">
        <v>40567.386759259301</v>
      </c>
      <c r="D4179" s="16">
        <v>1.45</v>
      </c>
      <c r="G4179" s="16"/>
    </row>
    <row r="4180" spans="1:7">
      <c r="A4180" s="8"/>
      <c r="B4180" s="9"/>
      <c r="C4180" s="21">
        <v>40567.3971759259</v>
      </c>
      <c r="D4180" s="16">
        <v>1.45</v>
      </c>
      <c r="G4180" s="16"/>
    </row>
    <row r="4181" spans="1:7">
      <c r="A4181" s="8"/>
      <c r="B4181" s="9"/>
      <c r="C4181" s="21">
        <v>40567.407592592601</v>
      </c>
      <c r="D4181" s="16">
        <v>1.45</v>
      </c>
      <c r="G4181" s="16"/>
    </row>
    <row r="4182" spans="1:7">
      <c r="A4182" s="8"/>
      <c r="B4182" s="9"/>
      <c r="C4182" s="21">
        <v>40567.418009259301</v>
      </c>
      <c r="D4182" s="16">
        <v>1.45</v>
      </c>
      <c r="G4182" s="16"/>
    </row>
    <row r="4183" spans="1:7">
      <c r="A4183" s="8"/>
      <c r="B4183" s="9"/>
      <c r="C4183" s="21">
        <v>40567.4284259259</v>
      </c>
      <c r="D4183" s="16">
        <v>1.45</v>
      </c>
      <c r="G4183" s="16"/>
    </row>
    <row r="4184" spans="1:7">
      <c r="A4184" s="8"/>
      <c r="B4184" s="9"/>
      <c r="C4184" s="21">
        <v>40567.438842592601</v>
      </c>
      <c r="D4184" s="16">
        <v>1.45</v>
      </c>
      <c r="G4184" s="16"/>
    </row>
    <row r="4185" spans="1:7">
      <c r="A4185" s="8"/>
      <c r="B4185" s="9"/>
      <c r="C4185" s="21">
        <v>40567.449259259301</v>
      </c>
      <c r="D4185" s="16">
        <v>1.45</v>
      </c>
      <c r="G4185" s="16"/>
    </row>
    <row r="4186" spans="1:7">
      <c r="A4186" s="8"/>
      <c r="B4186" s="9"/>
      <c r="C4186" s="21">
        <v>40567.4596759259</v>
      </c>
      <c r="D4186" s="16">
        <v>1.46</v>
      </c>
      <c r="G4186" s="16"/>
    </row>
    <row r="4187" spans="1:7">
      <c r="A4187" s="8"/>
      <c r="B4187" s="9"/>
      <c r="C4187" s="21">
        <v>40567.470092592601</v>
      </c>
      <c r="D4187" s="16">
        <v>1.46</v>
      </c>
      <c r="G4187" s="16"/>
    </row>
    <row r="4188" spans="1:7">
      <c r="A4188" s="8"/>
      <c r="B4188" s="9"/>
      <c r="C4188" s="21">
        <v>40567.480509259301</v>
      </c>
      <c r="D4188" s="16">
        <v>1.46</v>
      </c>
      <c r="G4188" s="16"/>
    </row>
    <row r="4189" spans="1:7">
      <c r="A4189" s="8"/>
      <c r="B4189" s="9"/>
      <c r="C4189" s="21">
        <v>40567.4909259259</v>
      </c>
      <c r="D4189" s="16">
        <v>1.46</v>
      </c>
      <c r="G4189" s="16"/>
    </row>
    <row r="4190" spans="1:7">
      <c r="A4190" s="8"/>
      <c r="B4190" s="9"/>
      <c r="C4190" s="21">
        <v>40567.501342592601</v>
      </c>
      <c r="D4190" s="16">
        <v>1.46</v>
      </c>
      <c r="G4190" s="16"/>
    </row>
    <row r="4191" spans="1:7">
      <c r="A4191" s="8"/>
      <c r="B4191" s="9"/>
      <c r="C4191" s="21">
        <v>40567.511759259301</v>
      </c>
      <c r="D4191" s="16">
        <v>1.46</v>
      </c>
      <c r="G4191" s="16"/>
    </row>
    <row r="4192" spans="1:7">
      <c r="A4192" s="8"/>
      <c r="B4192" s="9"/>
      <c r="C4192" s="21">
        <v>40567.5221759259</v>
      </c>
      <c r="D4192" s="16">
        <v>1.46</v>
      </c>
      <c r="G4192" s="16"/>
    </row>
    <row r="4193" spans="1:7">
      <c r="A4193" s="8"/>
      <c r="B4193" s="9"/>
      <c r="C4193" s="21">
        <v>40567.532592592601</v>
      </c>
      <c r="D4193" s="16">
        <v>1.46</v>
      </c>
      <c r="G4193" s="16"/>
    </row>
    <row r="4194" spans="1:7">
      <c r="A4194" s="8"/>
      <c r="B4194" s="9"/>
      <c r="C4194" s="21">
        <v>40567.543009259301</v>
      </c>
      <c r="D4194" s="16">
        <v>1.46</v>
      </c>
      <c r="G4194" s="16"/>
    </row>
    <row r="4195" spans="1:7">
      <c r="A4195" s="8"/>
      <c r="B4195" s="9"/>
      <c r="C4195" s="21">
        <v>40567.5534259259</v>
      </c>
      <c r="D4195" s="16">
        <v>1.46</v>
      </c>
      <c r="G4195" s="16"/>
    </row>
    <row r="4196" spans="1:7">
      <c r="A4196" s="8"/>
      <c r="B4196" s="9"/>
      <c r="C4196" s="21">
        <v>40567.563842592601</v>
      </c>
      <c r="D4196" s="16">
        <v>1.46</v>
      </c>
      <c r="G4196" s="16"/>
    </row>
    <row r="4197" spans="1:7">
      <c r="A4197" s="8"/>
      <c r="B4197" s="9"/>
      <c r="C4197" s="21">
        <v>40567.574259259301</v>
      </c>
      <c r="D4197" s="16">
        <v>1.46</v>
      </c>
      <c r="G4197" s="16"/>
    </row>
    <row r="4198" spans="1:7">
      <c r="A4198" s="8"/>
      <c r="B4198" s="9"/>
      <c r="C4198" s="21">
        <v>40567.5846759259</v>
      </c>
      <c r="D4198" s="16">
        <v>1.46</v>
      </c>
      <c r="G4198" s="16"/>
    </row>
    <row r="4199" spans="1:7">
      <c r="A4199" s="8"/>
      <c r="B4199" s="9"/>
      <c r="C4199" s="21">
        <v>40567.595092592601</v>
      </c>
      <c r="D4199" s="16">
        <v>1.46</v>
      </c>
      <c r="G4199" s="16"/>
    </row>
    <row r="4200" spans="1:7">
      <c r="A4200" s="8"/>
      <c r="B4200" s="9"/>
      <c r="C4200" s="21">
        <v>40567.605509259301</v>
      </c>
      <c r="D4200" s="16">
        <v>1.46</v>
      </c>
      <c r="G4200" s="16"/>
    </row>
    <row r="4201" spans="1:7">
      <c r="A4201" s="8"/>
      <c r="B4201" s="9"/>
      <c r="C4201" s="21">
        <v>40567.6159259259</v>
      </c>
      <c r="D4201" s="16">
        <v>1.46</v>
      </c>
      <c r="G4201" s="16"/>
    </row>
    <row r="4202" spans="1:7">
      <c r="A4202" s="8"/>
      <c r="B4202" s="9"/>
      <c r="C4202" s="21">
        <v>40567.626342592601</v>
      </c>
      <c r="D4202" s="16">
        <v>1.46</v>
      </c>
      <c r="G4202" s="16"/>
    </row>
    <row r="4203" spans="1:7">
      <c r="A4203" s="8"/>
      <c r="B4203" s="9"/>
      <c r="C4203" s="21">
        <v>40567.636759259301</v>
      </c>
      <c r="D4203" s="16">
        <v>1.46</v>
      </c>
      <c r="G4203" s="16"/>
    </row>
    <row r="4204" spans="1:7">
      <c r="A4204" s="8"/>
      <c r="B4204" s="9"/>
      <c r="C4204" s="21">
        <v>40567.6471759259</v>
      </c>
      <c r="D4204" s="16">
        <v>1.46</v>
      </c>
      <c r="G4204" s="16"/>
    </row>
    <row r="4205" spans="1:7">
      <c r="A4205" s="8"/>
      <c r="B4205" s="9"/>
      <c r="C4205" s="21">
        <v>40567.657592592601</v>
      </c>
      <c r="D4205" s="16">
        <v>1.46</v>
      </c>
      <c r="G4205" s="16"/>
    </row>
    <row r="4206" spans="1:7">
      <c r="A4206" s="8"/>
      <c r="B4206" s="9"/>
      <c r="C4206" s="21">
        <v>40567.668009259301</v>
      </c>
      <c r="D4206" s="16">
        <v>1.46</v>
      </c>
      <c r="G4206" s="16"/>
    </row>
    <row r="4207" spans="1:7">
      <c r="A4207" s="8"/>
      <c r="B4207" s="9"/>
      <c r="C4207" s="21">
        <v>40567.6784259259</v>
      </c>
      <c r="D4207" s="16">
        <v>1.46</v>
      </c>
      <c r="G4207" s="16"/>
    </row>
    <row r="4208" spans="1:7">
      <c r="A4208" s="8"/>
      <c r="B4208" s="9"/>
      <c r="C4208" s="21">
        <v>40567.688842592601</v>
      </c>
      <c r="D4208" s="16">
        <v>1.45</v>
      </c>
      <c r="G4208" s="16"/>
    </row>
    <row r="4209" spans="1:7">
      <c r="A4209" s="8"/>
      <c r="B4209" s="9"/>
      <c r="C4209" s="21">
        <v>40567.699259259301</v>
      </c>
      <c r="D4209" s="16">
        <v>1.46</v>
      </c>
      <c r="G4209" s="16"/>
    </row>
    <row r="4210" spans="1:7">
      <c r="A4210" s="8"/>
      <c r="B4210" s="9"/>
      <c r="C4210" s="21">
        <v>40567.7096759259</v>
      </c>
      <c r="D4210" s="16">
        <v>1.45</v>
      </c>
      <c r="G4210" s="16"/>
    </row>
    <row r="4211" spans="1:7">
      <c r="A4211" s="8"/>
      <c r="B4211" s="9"/>
      <c r="C4211" s="21">
        <v>40567.720092592601</v>
      </c>
      <c r="D4211" s="16">
        <v>1.46</v>
      </c>
      <c r="G4211" s="16"/>
    </row>
    <row r="4212" spans="1:7">
      <c r="A4212" s="8"/>
      <c r="B4212" s="9"/>
      <c r="C4212" s="21">
        <v>40567.730509259301</v>
      </c>
      <c r="D4212" s="16">
        <v>1.45</v>
      </c>
      <c r="G4212" s="16"/>
    </row>
    <row r="4213" spans="1:7">
      <c r="A4213" s="8"/>
      <c r="B4213" s="9"/>
      <c r="C4213" s="21">
        <v>40567.7409259259</v>
      </c>
      <c r="D4213" s="16">
        <v>1.45</v>
      </c>
      <c r="G4213" s="16"/>
    </row>
    <row r="4214" spans="1:7">
      <c r="A4214" s="8"/>
      <c r="B4214" s="9"/>
      <c r="C4214" s="21">
        <v>40567.751342592601</v>
      </c>
      <c r="D4214" s="16">
        <v>1.45</v>
      </c>
      <c r="G4214" s="16"/>
    </row>
    <row r="4215" spans="1:7">
      <c r="A4215" s="8"/>
      <c r="B4215" s="9"/>
      <c r="C4215" s="21">
        <v>40567.761759259301</v>
      </c>
      <c r="D4215" s="16">
        <v>1.45</v>
      </c>
      <c r="G4215" s="16"/>
    </row>
    <row r="4216" spans="1:7">
      <c r="A4216" s="8"/>
      <c r="B4216" s="9"/>
      <c r="C4216" s="21">
        <v>40567.7721759259</v>
      </c>
      <c r="D4216" s="16">
        <v>1.45</v>
      </c>
      <c r="G4216" s="16"/>
    </row>
    <row r="4217" spans="1:7">
      <c r="A4217" s="8"/>
      <c r="B4217" s="9"/>
      <c r="C4217" s="21">
        <v>40567.782592592601</v>
      </c>
      <c r="D4217" s="16">
        <v>1.45</v>
      </c>
      <c r="G4217" s="16"/>
    </row>
    <row r="4218" spans="1:7">
      <c r="A4218" s="8"/>
      <c r="B4218" s="9"/>
      <c r="C4218" s="21">
        <v>40567.793009259301</v>
      </c>
      <c r="D4218" s="16">
        <v>1.45</v>
      </c>
      <c r="G4218" s="16"/>
    </row>
    <row r="4219" spans="1:7">
      <c r="A4219" s="8"/>
      <c r="B4219" s="9"/>
      <c r="C4219" s="21">
        <v>40567.8034259259</v>
      </c>
      <c r="D4219" s="16">
        <v>1.45</v>
      </c>
      <c r="G4219" s="16"/>
    </row>
    <row r="4220" spans="1:7">
      <c r="A4220" s="8"/>
      <c r="B4220" s="9"/>
      <c r="C4220" s="21">
        <v>40567.813842592601</v>
      </c>
      <c r="D4220" s="16">
        <v>1.45</v>
      </c>
      <c r="G4220" s="16"/>
    </row>
    <row r="4221" spans="1:7">
      <c r="A4221" s="8"/>
      <c r="B4221" s="9"/>
      <c r="C4221" s="21">
        <v>40567.824259259301</v>
      </c>
      <c r="D4221" s="16">
        <v>1.45</v>
      </c>
      <c r="G4221" s="16"/>
    </row>
    <row r="4222" spans="1:7">
      <c r="A4222" s="8"/>
      <c r="B4222" s="9"/>
      <c r="C4222" s="21">
        <v>40567.8346759259</v>
      </c>
      <c r="D4222" s="16">
        <v>1.45</v>
      </c>
      <c r="G4222" s="16"/>
    </row>
    <row r="4223" spans="1:7">
      <c r="A4223" s="8"/>
      <c r="B4223" s="9"/>
      <c r="C4223" s="21">
        <v>40567.845092592601</v>
      </c>
      <c r="D4223" s="16">
        <v>1.45</v>
      </c>
      <c r="G4223" s="16"/>
    </row>
    <row r="4224" spans="1:7">
      <c r="A4224" s="8"/>
      <c r="B4224" s="9"/>
      <c r="C4224" s="21">
        <v>40567.855509259301</v>
      </c>
      <c r="D4224" s="16">
        <v>1.45</v>
      </c>
      <c r="G4224" s="16"/>
    </row>
    <row r="4225" spans="1:7">
      <c r="A4225" s="8"/>
      <c r="B4225" s="9"/>
      <c r="C4225" s="21">
        <v>40567.8659259259</v>
      </c>
      <c r="D4225" s="16">
        <v>1.45</v>
      </c>
      <c r="G4225" s="16"/>
    </row>
    <row r="4226" spans="1:7">
      <c r="A4226" s="8"/>
      <c r="B4226" s="9"/>
      <c r="C4226" s="21">
        <v>40567.876342592601</v>
      </c>
      <c r="D4226" s="16">
        <v>1.45</v>
      </c>
      <c r="G4226" s="16"/>
    </row>
    <row r="4227" spans="1:7">
      <c r="A4227" s="8"/>
      <c r="B4227" s="9"/>
      <c r="C4227" s="21">
        <v>40567.886759259301</v>
      </c>
      <c r="D4227" s="16">
        <v>1.45</v>
      </c>
      <c r="G4227" s="16"/>
    </row>
    <row r="4228" spans="1:7">
      <c r="A4228" s="8"/>
      <c r="B4228" s="9"/>
      <c r="C4228" s="21">
        <v>40567.8971759259</v>
      </c>
      <c r="D4228" s="16">
        <v>1.45</v>
      </c>
      <c r="G4228" s="16"/>
    </row>
    <row r="4229" spans="1:7">
      <c r="A4229" s="8"/>
      <c r="B4229" s="9"/>
      <c r="C4229" s="21">
        <v>40567.907592592601</v>
      </c>
      <c r="D4229" s="16">
        <v>1.45</v>
      </c>
      <c r="G4229" s="16"/>
    </row>
    <row r="4230" spans="1:7">
      <c r="A4230" s="8"/>
      <c r="B4230" s="9"/>
      <c r="C4230" s="21">
        <v>40567.918009259301</v>
      </c>
      <c r="D4230" s="16">
        <v>1.45</v>
      </c>
      <c r="G4230" s="16"/>
    </row>
    <row r="4231" spans="1:7">
      <c r="A4231" s="8"/>
      <c r="B4231" s="9"/>
      <c r="C4231" s="21">
        <v>40567.9284259259</v>
      </c>
      <c r="D4231" s="16">
        <v>1.45</v>
      </c>
      <c r="G4231" s="16"/>
    </row>
    <row r="4232" spans="1:7">
      <c r="A4232" s="8"/>
      <c r="B4232" s="9"/>
      <c r="C4232" s="21">
        <v>40567.938842592601</v>
      </c>
      <c r="D4232" s="16">
        <v>1.45</v>
      </c>
      <c r="G4232" s="16"/>
    </row>
    <row r="4233" spans="1:7">
      <c r="A4233" s="8"/>
      <c r="B4233" s="9"/>
      <c r="C4233" s="21">
        <v>40567.949259259301</v>
      </c>
      <c r="D4233" s="16">
        <v>1.45</v>
      </c>
      <c r="G4233" s="16"/>
    </row>
    <row r="4234" spans="1:7">
      <c r="A4234" s="8"/>
      <c r="B4234" s="9"/>
      <c r="C4234" s="21">
        <v>40567.9596759259</v>
      </c>
      <c r="D4234" s="16">
        <v>1.45</v>
      </c>
      <c r="G4234" s="16"/>
    </row>
    <row r="4235" spans="1:7">
      <c r="A4235" s="8"/>
      <c r="B4235" s="9"/>
      <c r="C4235" s="21">
        <v>40567.970092592601</v>
      </c>
      <c r="D4235" s="16">
        <v>1.45</v>
      </c>
      <c r="G4235" s="16"/>
    </row>
    <row r="4236" spans="1:7">
      <c r="A4236" s="8"/>
      <c r="B4236" s="9"/>
      <c r="C4236" s="21">
        <v>40567.980509259301</v>
      </c>
      <c r="D4236" s="16">
        <v>1.45</v>
      </c>
      <c r="G4236" s="16"/>
    </row>
    <row r="4237" spans="1:7">
      <c r="A4237" s="8"/>
      <c r="B4237" s="9"/>
      <c r="C4237" s="21">
        <v>40567.9909259259</v>
      </c>
      <c r="D4237" s="16">
        <v>1.45</v>
      </c>
      <c r="G4237" s="16"/>
    </row>
    <row r="4238" spans="1:7">
      <c r="A4238" s="8"/>
      <c r="B4238" s="9"/>
      <c r="C4238" s="21">
        <v>40568.001342592601</v>
      </c>
      <c r="D4238" s="16">
        <v>1.45</v>
      </c>
      <c r="G4238" s="16"/>
    </row>
    <row r="4239" spans="1:7">
      <c r="A4239" s="8"/>
      <c r="B4239" s="9"/>
      <c r="C4239" s="21">
        <v>40568.011759259301</v>
      </c>
      <c r="D4239" s="16">
        <v>1.44</v>
      </c>
      <c r="G4239" s="16"/>
    </row>
    <row r="4240" spans="1:7">
      <c r="A4240" s="8"/>
      <c r="B4240" s="9"/>
      <c r="C4240" s="21">
        <v>40568.0221759259</v>
      </c>
      <c r="D4240" s="16">
        <v>1.45</v>
      </c>
      <c r="G4240" s="16"/>
    </row>
    <row r="4241" spans="1:7">
      <c r="A4241" s="8"/>
      <c r="B4241" s="9"/>
      <c r="C4241" s="21">
        <v>40568.032592592601</v>
      </c>
      <c r="D4241" s="16">
        <v>1.45</v>
      </c>
      <c r="G4241" s="16"/>
    </row>
    <row r="4242" spans="1:7">
      <c r="A4242" s="8"/>
      <c r="B4242" s="9"/>
      <c r="C4242" s="21">
        <v>40568.043009259301</v>
      </c>
      <c r="D4242" s="16">
        <v>1.45</v>
      </c>
      <c r="G4242" s="16"/>
    </row>
    <row r="4243" spans="1:7">
      <c r="A4243" s="8"/>
      <c r="B4243" s="9"/>
      <c r="C4243" s="21">
        <v>40568.0534259259</v>
      </c>
      <c r="D4243" s="16">
        <v>1.45</v>
      </c>
      <c r="G4243" s="16"/>
    </row>
    <row r="4244" spans="1:7">
      <c r="A4244" s="8"/>
      <c r="B4244" s="9"/>
      <c r="C4244" s="21">
        <v>40568.063842592601</v>
      </c>
      <c r="D4244" s="16">
        <v>1.45</v>
      </c>
      <c r="G4244" s="16"/>
    </row>
    <row r="4245" spans="1:7">
      <c r="A4245" s="8"/>
      <c r="B4245" s="9"/>
      <c r="C4245" s="21">
        <v>40568.074259259301</v>
      </c>
      <c r="D4245" s="16">
        <v>1.45</v>
      </c>
      <c r="G4245" s="16"/>
    </row>
    <row r="4246" spans="1:7">
      <c r="A4246" s="8"/>
      <c r="B4246" s="9"/>
      <c r="C4246" s="21">
        <v>40568.0846759259</v>
      </c>
      <c r="D4246" s="16">
        <v>1.45</v>
      </c>
      <c r="G4246" s="16"/>
    </row>
    <row r="4247" spans="1:7">
      <c r="A4247" s="8"/>
      <c r="B4247" s="9"/>
      <c r="C4247" s="21">
        <v>40568.095092592601</v>
      </c>
      <c r="D4247" s="16">
        <v>1.45</v>
      </c>
      <c r="G4247" s="16"/>
    </row>
    <row r="4248" spans="1:7">
      <c r="A4248" s="8"/>
      <c r="B4248" s="9"/>
      <c r="C4248" s="21">
        <v>40568.105509259301</v>
      </c>
      <c r="D4248" s="16">
        <v>1.45</v>
      </c>
      <c r="G4248" s="16"/>
    </row>
    <row r="4249" spans="1:7">
      <c r="A4249" s="8"/>
      <c r="B4249" s="9"/>
      <c r="C4249" s="21">
        <v>40568.1159259259</v>
      </c>
      <c r="D4249" s="16">
        <v>1.44</v>
      </c>
      <c r="G4249" s="16"/>
    </row>
    <row r="4250" spans="1:7">
      <c r="A4250" s="8"/>
      <c r="B4250" s="9"/>
      <c r="C4250" s="21">
        <v>40568.126342592601</v>
      </c>
      <c r="D4250" s="16">
        <v>1.44</v>
      </c>
      <c r="G4250" s="16"/>
    </row>
    <row r="4251" spans="1:7">
      <c r="A4251" s="8"/>
      <c r="B4251" s="9"/>
      <c r="C4251" s="21">
        <v>40568.136759259301</v>
      </c>
      <c r="D4251" s="16">
        <v>1.45</v>
      </c>
      <c r="G4251" s="16"/>
    </row>
    <row r="4252" spans="1:7">
      <c r="A4252" s="8"/>
      <c r="B4252" s="9"/>
      <c r="C4252" s="21">
        <v>40568.1471759259</v>
      </c>
      <c r="D4252" s="16">
        <v>1.44</v>
      </c>
      <c r="G4252" s="16"/>
    </row>
    <row r="4253" spans="1:7">
      <c r="A4253" s="8"/>
      <c r="B4253" s="9"/>
      <c r="C4253" s="21">
        <v>40568.157592592601</v>
      </c>
      <c r="D4253" s="16">
        <v>1.45</v>
      </c>
      <c r="G4253" s="16"/>
    </row>
    <row r="4254" spans="1:7">
      <c r="A4254" s="8"/>
      <c r="B4254" s="9"/>
      <c r="C4254" s="21">
        <v>40568.168009259301</v>
      </c>
      <c r="D4254" s="16">
        <v>1.44</v>
      </c>
      <c r="G4254" s="16"/>
    </row>
    <row r="4255" spans="1:7">
      <c r="A4255" s="8"/>
      <c r="B4255" s="9"/>
      <c r="C4255" s="21">
        <v>40568.1784259259</v>
      </c>
      <c r="D4255" s="16">
        <v>1.45</v>
      </c>
      <c r="G4255" s="16"/>
    </row>
    <row r="4256" spans="1:7">
      <c r="A4256" s="8"/>
      <c r="B4256" s="9"/>
      <c r="C4256" s="21">
        <v>40568.188842592601</v>
      </c>
      <c r="D4256" s="16">
        <v>1.44</v>
      </c>
      <c r="G4256" s="16"/>
    </row>
    <row r="4257" spans="1:7">
      <c r="A4257" s="8"/>
      <c r="B4257" s="9"/>
      <c r="C4257" s="21">
        <v>40568.199259259301</v>
      </c>
      <c r="D4257" s="16">
        <v>1.45</v>
      </c>
      <c r="G4257" s="16"/>
    </row>
    <row r="4258" spans="1:7">
      <c r="A4258" s="8"/>
      <c r="B4258" s="9"/>
      <c r="C4258" s="21">
        <v>40568.2096759259</v>
      </c>
      <c r="D4258" s="16">
        <v>1.44</v>
      </c>
      <c r="G4258" s="16"/>
    </row>
    <row r="4259" spans="1:7">
      <c r="A4259" s="8"/>
      <c r="B4259" s="9"/>
      <c r="C4259" s="21">
        <v>40568.220092592601</v>
      </c>
      <c r="D4259" s="16">
        <v>1.45</v>
      </c>
      <c r="G4259" s="16"/>
    </row>
    <row r="4260" spans="1:7">
      <c r="A4260" s="8"/>
      <c r="B4260" s="9"/>
      <c r="C4260" s="21">
        <v>40568.230509259301</v>
      </c>
      <c r="D4260" s="16">
        <v>1.44</v>
      </c>
      <c r="G4260" s="16"/>
    </row>
    <row r="4261" spans="1:7">
      <c r="A4261" s="8"/>
      <c r="B4261" s="9"/>
      <c r="C4261" s="21">
        <v>40568.2409259259</v>
      </c>
      <c r="D4261" s="16">
        <v>1.44</v>
      </c>
      <c r="G4261" s="16"/>
    </row>
    <row r="4262" spans="1:7">
      <c r="A4262" s="8"/>
      <c r="B4262" s="9"/>
      <c r="C4262" s="21">
        <v>40568.251342592601</v>
      </c>
      <c r="D4262" s="16">
        <v>1.44</v>
      </c>
      <c r="G4262" s="16"/>
    </row>
    <row r="4263" spans="1:7">
      <c r="A4263" s="8"/>
      <c r="B4263" s="9"/>
      <c r="C4263" s="21">
        <v>40568.261759259301</v>
      </c>
      <c r="D4263" s="16">
        <v>1.44</v>
      </c>
      <c r="G4263" s="16"/>
    </row>
    <row r="4264" spans="1:7">
      <c r="A4264" s="8"/>
      <c r="B4264" s="9"/>
      <c r="C4264" s="21">
        <v>40568.2721759259</v>
      </c>
      <c r="D4264" s="16">
        <v>1.44</v>
      </c>
      <c r="G4264" s="16"/>
    </row>
    <row r="4265" spans="1:7">
      <c r="A4265" s="8"/>
      <c r="B4265" s="9"/>
      <c r="C4265" s="21">
        <v>40568.282592592601</v>
      </c>
      <c r="D4265" s="16">
        <v>1.44</v>
      </c>
      <c r="G4265" s="16"/>
    </row>
    <row r="4266" spans="1:7">
      <c r="A4266" s="8"/>
      <c r="B4266" s="9"/>
      <c r="C4266" s="21">
        <v>40568.293009259301</v>
      </c>
      <c r="D4266" s="16">
        <v>1.44</v>
      </c>
      <c r="G4266" s="16"/>
    </row>
    <row r="4267" spans="1:7">
      <c r="A4267" s="8"/>
      <c r="B4267" s="9"/>
      <c r="C4267" s="21">
        <v>40568.3034259259</v>
      </c>
      <c r="D4267" s="16">
        <v>1.44</v>
      </c>
      <c r="G4267" s="16"/>
    </row>
    <row r="4268" spans="1:7">
      <c r="A4268" s="8"/>
      <c r="B4268" s="9"/>
      <c r="C4268" s="21">
        <v>40568.313842592601</v>
      </c>
      <c r="D4268" s="16">
        <v>1.44</v>
      </c>
      <c r="G4268" s="16"/>
    </row>
    <row r="4269" spans="1:7">
      <c r="A4269" s="8"/>
      <c r="B4269" s="9"/>
      <c r="C4269" s="21">
        <v>40568.324259259301</v>
      </c>
      <c r="D4269" s="16">
        <v>1.44</v>
      </c>
      <c r="G4269" s="16"/>
    </row>
    <row r="4270" spans="1:7">
      <c r="A4270" s="8"/>
      <c r="B4270" s="9"/>
      <c r="C4270" s="21">
        <v>40568.3346759259</v>
      </c>
      <c r="D4270" s="16">
        <v>1.44</v>
      </c>
      <c r="G4270" s="16"/>
    </row>
    <row r="4271" spans="1:7">
      <c r="A4271" s="8"/>
      <c r="B4271" s="9"/>
      <c r="C4271" s="21">
        <v>40568.345092592601</v>
      </c>
      <c r="D4271" s="16">
        <v>1.44</v>
      </c>
      <c r="G4271" s="16"/>
    </row>
    <row r="4272" spans="1:7">
      <c r="A4272" s="8"/>
      <c r="B4272" s="9"/>
      <c r="C4272" s="21">
        <v>40568.355509259301</v>
      </c>
      <c r="D4272" s="16">
        <v>1.44</v>
      </c>
      <c r="G4272" s="16"/>
    </row>
    <row r="4273" spans="1:7">
      <c r="A4273" s="8"/>
      <c r="B4273" s="9"/>
      <c r="C4273" s="21">
        <v>40568.3659259259</v>
      </c>
      <c r="D4273" s="16">
        <v>1.44</v>
      </c>
      <c r="G4273" s="16"/>
    </row>
    <row r="4274" spans="1:7">
      <c r="A4274" s="8"/>
      <c r="B4274" s="9"/>
      <c r="C4274" s="21">
        <v>40568.376342592601</v>
      </c>
      <c r="D4274" s="16">
        <v>1.44</v>
      </c>
      <c r="G4274" s="16"/>
    </row>
    <row r="4275" spans="1:7">
      <c r="A4275" s="8"/>
      <c r="B4275" s="9"/>
      <c r="C4275" s="21">
        <v>40568.386759259301</v>
      </c>
      <c r="D4275" s="16">
        <v>1.44</v>
      </c>
      <c r="G4275" s="16"/>
    </row>
    <row r="4276" spans="1:7">
      <c r="A4276" s="8"/>
      <c r="B4276" s="9"/>
      <c r="C4276" s="21">
        <v>40568.3971759259</v>
      </c>
      <c r="D4276" s="16">
        <v>1.44</v>
      </c>
      <c r="G4276" s="16"/>
    </row>
    <row r="4277" spans="1:7">
      <c r="A4277" s="8"/>
      <c r="B4277" s="9"/>
      <c r="C4277" s="21">
        <v>40568.407592592601</v>
      </c>
      <c r="D4277" s="16">
        <v>1.44</v>
      </c>
      <c r="G4277" s="16"/>
    </row>
    <row r="4278" spans="1:7">
      <c r="A4278" s="8"/>
      <c r="B4278" s="9"/>
      <c r="C4278" s="21">
        <v>40568.418009259301</v>
      </c>
      <c r="D4278" s="16">
        <v>1.44</v>
      </c>
      <c r="G4278" s="16"/>
    </row>
    <row r="4279" spans="1:7">
      <c r="A4279" s="8"/>
      <c r="B4279" s="9"/>
      <c r="C4279" s="21">
        <v>40568.4284259259</v>
      </c>
      <c r="D4279" s="16">
        <v>1.44</v>
      </c>
      <c r="G4279" s="16"/>
    </row>
    <row r="4280" spans="1:7">
      <c r="A4280" s="8"/>
      <c r="B4280" s="9"/>
      <c r="C4280" s="21">
        <v>40568.438842592601</v>
      </c>
      <c r="D4280" s="16">
        <v>1.44</v>
      </c>
      <c r="G4280" s="16"/>
    </row>
    <row r="4281" spans="1:7">
      <c r="A4281" s="8"/>
      <c r="B4281" s="9"/>
      <c r="C4281" s="21">
        <v>40568.449259259301</v>
      </c>
      <c r="D4281" s="16">
        <v>1.44</v>
      </c>
      <c r="G4281" s="16"/>
    </row>
    <row r="4282" spans="1:7">
      <c r="A4282" s="8"/>
      <c r="B4282" s="9"/>
      <c r="C4282" s="21">
        <v>40568.4596759259</v>
      </c>
      <c r="D4282" s="16">
        <v>1.44</v>
      </c>
      <c r="G4282" s="16"/>
    </row>
    <row r="4283" spans="1:7">
      <c r="A4283" s="8"/>
      <c r="B4283" s="9"/>
      <c r="C4283" s="21">
        <v>40568.470092592601</v>
      </c>
      <c r="D4283" s="16">
        <v>1.44</v>
      </c>
      <c r="G4283" s="16"/>
    </row>
    <row r="4284" spans="1:7">
      <c r="A4284" s="8"/>
      <c r="B4284" s="9"/>
      <c r="C4284" s="21">
        <v>40568.480509259301</v>
      </c>
      <c r="D4284" s="16">
        <v>1.44</v>
      </c>
      <c r="G4284" s="16"/>
    </row>
    <row r="4285" spans="1:7">
      <c r="A4285" s="8"/>
      <c r="B4285" s="9"/>
      <c r="C4285" s="21">
        <v>40568.4909259259</v>
      </c>
      <c r="D4285" s="16">
        <v>1.44</v>
      </c>
      <c r="G4285" s="16"/>
    </row>
    <row r="4286" spans="1:7">
      <c r="A4286" s="8"/>
      <c r="B4286" s="9"/>
      <c r="C4286" s="21">
        <v>40568.501342592601</v>
      </c>
      <c r="D4286" s="16">
        <v>1.44</v>
      </c>
      <c r="G4286" s="16"/>
    </row>
    <row r="4287" spans="1:7">
      <c r="A4287" s="8"/>
      <c r="B4287" s="9"/>
      <c r="C4287" s="21">
        <v>40568.511759259301</v>
      </c>
      <c r="D4287" s="16">
        <v>1.44</v>
      </c>
      <c r="G4287" s="16"/>
    </row>
    <row r="4288" spans="1:7">
      <c r="A4288" s="8"/>
      <c r="B4288" s="9"/>
      <c r="C4288" s="21">
        <v>40568.5221759259</v>
      </c>
      <c r="D4288" s="16">
        <v>1.44</v>
      </c>
      <c r="G4288" s="16"/>
    </row>
    <row r="4289" spans="1:7">
      <c r="A4289" s="8"/>
      <c r="B4289" s="9"/>
      <c r="C4289" s="21">
        <v>40568.532592592601</v>
      </c>
      <c r="D4289" s="16">
        <v>1.44</v>
      </c>
      <c r="G4289" s="16"/>
    </row>
    <row r="4290" spans="1:7">
      <c r="A4290" s="8"/>
      <c r="B4290" s="9"/>
      <c r="C4290" s="21">
        <v>40568.543009259301</v>
      </c>
      <c r="D4290" s="16">
        <v>1.45</v>
      </c>
      <c r="G4290" s="16"/>
    </row>
    <row r="4291" spans="1:7">
      <c r="A4291" s="8"/>
      <c r="B4291" s="9"/>
      <c r="C4291" s="21">
        <v>40568.5534259259</v>
      </c>
      <c r="D4291" s="16">
        <v>1.45</v>
      </c>
      <c r="G4291" s="16"/>
    </row>
    <row r="4292" spans="1:7">
      <c r="A4292" s="8"/>
      <c r="B4292" s="9"/>
      <c r="C4292" s="21">
        <v>40568.563842592601</v>
      </c>
      <c r="D4292" s="16">
        <v>1.45</v>
      </c>
      <c r="G4292" s="16"/>
    </row>
    <row r="4293" spans="1:7">
      <c r="A4293" s="8"/>
      <c r="B4293" s="9"/>
      <c r="C4293" s="21">
        <v>40568.574259259301</v>
      </c>
      <c r="D4293" s="16">
        <v>1.44</v>
      </c>
      <c r="G4293" s="16"/>
    </row>
    <row r="4294" spans="1:7">
      <c r="A4294" s="8"/>
      <c r="B4294" s="9"/>
      <c r="C4294" s="21">
        <v>40568.5846759259</v>
      </c>
      <c r="D4294" s="16">
        <v>1.44</v>
      </c>
      <c r="G4294" s="16"/>
    </row>
    <row r="4295" spans="1:7">
      <c r="A4295" s="8"/>
      <c r="B4295" s="9"/>
      <c r="C4295" s="21">
        <v>40568.595092592601</v>
      </c>
      <c r="D4295" s="16">
        <v>1.44</v>
      </c>
      <c r="G4295" s="16"/>
    </row>
    <row r="4296" spans="1:7">
      <c r="A4296" s="8"/>
      <c r="B4296" s="9"/>
      <c r="C4296" s="21">
        <v>40568.605509259301</v>
      </c>
      <c r="D4296" s="16">
        <v>1.44</v>
      </c>
      <c r="G4296" s="16"/>
    </row>
    <row r="4297" spans="1:7">
      <c r="A4297" s="8"/>
      <c r="B4297" s="9"/>
      <c r="C4297" s="21">
        <v>40568.6159259259</v>
      </c>
      <c r="D4297" s="16">
        <v>1.44</v>
      </c>
      <c r="G4297" s="16"/>
    </row>
    <row r="4298" spans="1:7">
      <c r="A4298" s="8"/>
      <c r="B4298" s="9"/>
      <c r="C4298" s="21">
        <v>40568.626342592601</v>
      </c>
      <c r="D4298" s="16">
        <v>1.44</v>
      </c>
      <c r="G4298" s="16"/>
    </row>
    <row r="4299" spans="1:7">
      <c r="A4299" s="8"/>
      <c r="B4299" s="9"/>
      <c r="C4299" s="21">
        <v>40568.636759259301</v>
      </c>
      <c r="D4299" s="16">
        <v>1.44</v>
      </c>
      <c r="G4299" s="16"/>
    </row>
    <row r="4300" spans="1:7">
      <c r="A4300" s="8"/>
      <c r="B4300" s="9"/>
      <c r="C4300" s="21">
        <v>40568.6471759259</v>
      </c>
      <c r="D4300" s="16">
        <v>1.44</v>
      </c>
      <c r="G4300" s="16"/>
    </row>
    <row r="4301" spans="1:7">
      <c r="A4301" s="8"/>
      <c r="B4301" s="9"/>
      <c r="C4301" s="21">
        <v>40568.657592592601</v>
      </c>
      <c r="D4301" s="16">
        <v>1.44</v>
      </c>
      <c r="G4301" s="16"/>
    </row>
    <row r="4302" spans="1:7">
      <c r="A4302" s="8"/>
      <c r="B4302" s="9"/>
      <c r="C4302" s="21">
        <v>40568.668009259301</v>
      </c>
      <c r="D4302" s="16">
        <v>1.44</v>
      </c>
      <c r="G4302" s="16"/>
    </row>
    <row r="4303" spans="1:7">
      <c r="A4303" s="8"/>
      <c r="B4303" s="9"/>
      <c r="C4303" s="21">
        <v>40568.6784259259</v>
      </c>
      <c r="D4303" s="16">
        <v>1.44</v>
      </c>
      <c r="G4303" s="16"/>
    </row>
    <row r="4304" spans="1:7">
      <c r="A4304" s="8"/>
      <c r="B4304" s="9"/>
      <c r="C4304" s="21">
        <v>40568.688842592601</v>
      </c>
      <c r="D4304" s="16">
        <v>1.44</v>
      </c>
      <c r="G4304" s="16"/>
    </row>
    <row r="4305" spans="1:7">
      <c r="A4305" s="8"/>
      <c r="B4305" s="9"/>
      <c r="C4305" s="21">
        <v>40568.699259259301</v>
      </c>
      <c r="D4305" s="16">
        <v>1.44</v>
      </c>
      <c r="G4305" s="16"/>
    </row>
    <row r="4306" spans="1:7">
      <c r="A4306" s="8"/>
      <c r="B4306" s="9"/>
      <c r="C4306" s="21">
        <v>40568.7096759259</v>
      </c>
      <c r="D4306" s="16">
        <v>1.44</v>
      </c>
      <c r="G4306" s="16"/>
    </row>
    <row r="4307" spans="1:7">
      <c r="A4307" s="8"/>
      <c r="B4307" s="9"/>
      <c r="C4307" s="21">
        <v>40568.720092592601</v>
      </c>
      <c r="D4307" s="16">
        <v>1.44</v>
      </c>
      <c r="G4307" s="16"/>
    </row>
    <row r="4308" spans="1:7">
      <c r="A4308" s="8"/>
      <c r="B4308" s="9"/>
      <c r="C4308" s="21">
        <v>40568.730509259301</v>
      </c>
      <c r="D4308" s="16">
        <v>1.44</v>
      </c>
      <c r="G4308" s="16"/>
    </row>
    <row r="4309" spans="1:7">
      <c r="A4309" s="8"/>
      <c r="B4309" s="9"/>
      <c r="C4309" s="21">
        <v>40568.7409259259</v>
      </c>
      <c r="D4309" s="16">
        <v>1.44</v>
      </c>
      <c r="G4309" s="16"/>
    </row>
    <row r="4310" spans="1:7">
      <c r="A4310" s="8"/>
      <c r="B4310" s="9"/>
      <c r="C4310" s="21">
        <v>40568.751342592601</v>
      </c>
      <c r="D4310" s="16">
        <v>1.44</v>
      </c>
      <c r="G4310" s="16"/>
    </row>
    <row r="4311" spans="1:7">
      <c r="A4311" s="8"/>
      <c r="B4311" s="9"/>
      <c r="C4311" s="21">
        <v>40568.761759259301</v>
      </c>
      <c r="D4311" s="16">
        <v>1.44</v>
      </c>
      <c r="G4311" s="16"/>
    </row>
    <row r="4312" spans="1:7">
      <c r="A4312" s="8"/>
      <c r="B4312" s="9"/>
      <c r="C4312" s="21">
        <v>40568.7721759259</v>
      </c>
      <c r="D4312" s="16">
        <v>1.44</v>
      </c>
      <c r="G4312" s="16"/>
    </row>
    <row r="4313" spans="1:7">
      <c r="A4313" s="8"/>
      <c r="B4313" s="9"/>
      <c r="C4313" s="21">
        <v>40568.782592592601</v>
      </c>
      <c r="D4313" s="16">
        <v>1.44</v>
      </c>
      <c r="G4313" s="16"/>
    </row>
    <row r="4314" spans="1:7">
      <c r="A4314" s="8"/>
      <c r="B4314" s="9"/>
      <c r="C4314" s="21">
        <v>40568.793009259301</v>
      </c>
      <c r="D4314" s="16">
        <v>1.44</v>
      </c>
      <c r="G4314" s="16"/>
    </row>
    <row r="4315" spans="1:7">
      <c r="A4315" s="8"/>
      <c r="B4315" s="9"/>
      <c r="C4315" s="21">
        <v>40568.8034259259</v>
      </c>
      <c r="D4315" s="16">
        <v>1.44</v>
      </c>
      <c r="G4315" s="16"/>
    </row>
    <row r="4316" spans="1:7">
      <c r="A4316" s="8"/>
      <c r="B4316" s="9"/>
      <c r="C4316" s="21">
        <v>40568.813842592601</v>
      </c>
      <c r="D4316" s="16">
        <v>1.44</v>
      </c>
      <c r="G4316" s="16"/>
    </row>
    <row r="4317" spans="1:7">
      <c r="A4317" s="8"/>
      <c r="B4317" s="9"/>
      <c r="C4317" s="21">
        <v>40568.824259259301</v>
      </c>
      <c r="D4317" s="16">
        <v>1.44</v>
      </c>
      <c r="G4317" s="16"/>
    </row>
    <row r="4318" spans="1:7">
      <c r="A4318" s="8"/>
      <c r="B4318" s="9"/>
      <c r="C4318" s="21">
        <v>40568.8346759259</v>
      </c>
      <c r="D4318" s="16">
        <v>1.44</v>
      </c>
      <c r="G4318" s="16"/>
    </row>
    <row r="4319" spans="1:7">
      <c r="A4319" s="8"/>
      <c r="B4319" s="9"/>
      <c r="C4319" s="21">
        <v>40568.845092592601</v>
      </c>
      <c r="D4319" s="16">
        <v>1.44</v>
      </c>
      <c r="G4319" s="16"/>
    </row>
    <row r="4320" spans="1:7">
      <c r="A4320" s="8"/>
      <c r="B4320" s="9"/>
      <c r="C4320" s="21">
        <v>40568.855509259301</v>
      </c>
      <c r="D4320" s="16">
        <v>1.44</v>
      </c>
      <c r="G4320" s="16"/>
    </row>
    <row r="4321" spans="1:7">
      <c r="A4321" s="8"/>
      <c r="B4321" s="9"/>
      <c r="C4321" s="21">
        <v>40568.8659259259</v>
      </c>
      <c r="D4321" s="16">
        <v>1.44</v>
      </c>
      <c r="G4321" s="16"/>
    </row>
    <row r="4322" spans="1:7">
      <c r="A4322" s="8"/>
      <c r="B4322" s="9"/>
      <c r="C4322" s="21">
        <v>40568.876342592601</v>
      </c>
      <c r="D4322" s="16">
        <v>1.44</v>
      </c>
      <c r="G4322" s="16"/>
    </row>
    <row r="4323" spans="1:7">
      <c r="A4323" s="8"/>
      <c r="B4323" s="9"/>
      <c r="C4323" s="21">
        <v>40568.886759259301</v>
      </c>
      <c r="D4323" s="16">
        <v>1.44</v>
      </c>
      <c r="G4323" s="16"/>
    </row>
    <row r="4324" spans="1:7">
      <c r="A4324" s="8"/>
      <c r="B4324" s="9"/>
      <c r="C4324" s="21">
        <v>40568.8971759259</v>
      </c>
      <c r="D4324" s="16">
        <v>1.44</v>
      </c>
      <c r="G4324" s="16"/>
    </row>
    <row r="4325" spans="1:7">
      <c r="A4325" s="8"/>
      <c r="B4325" s="9"/>
      <c r="C4325" s="21">
        <v>40568.907592592601</v>
      </c>
      <c r="D4325" s="16">
        <v>1.44</v>
      </c>
      <c r="G4325" s="16"/>
    </row>
    <row r="4326" spans="1:7">
      <c r="A4326" s="8"/>
      <c r="B4326" s="9"/>
      <c r="C4326" s="21">
        <v>40568.918009259301</v>
      </c>
      <c r="D4326" s="16">
        <v>1.44</v>
      </c>
      <c r="G4326" s="16"/>
    </row>
    <row r="4327" spans="1:7">
      <c r="A4327" s="8"/>
      <c r="B4327" s="9"/>
      <c r="C4327" s="21">
        <v>40568.9284259259</v>
      </c>
      <c r="D4327" s="16">
        <v>1.44</v>
      </c>
      <c r="G4327" s="16"/>
    </row>
    <row r="4328" spans="1:7">
      <c r="A4328" s="8"/>
      <c r="B4328" s="9"/>
      <c r="C4328" s="21">
        <v>40568.938842592601</v>
      </c>
      <c r="D4328" s="16">
        <v>1.44</v>
      </c>
      <c r="G4328" s="16"/>
    </row>
    <row r="4329" spans="1:7">
      <c r="A4329" s="8"/>
      <c r="B4329" s="9"/>
      <c r="C4329" s="21">
        <v>40568.949259259301</v>
      </c>
      <c r="D4329" s="16">
        <v>1.44</v>
      </c>
      <c r="G4329" s="16"/>
    </row>
    <row r="4330" spans="1:7">
      <c r="A4330" s="8"/>
      <c r="B4330" s="9"/>
      <c r="C4330" s="21">
        <v>40568.9596759259</v>
      </c>
      <c r="D4330" s="16">
        <v>1.44</v>
      </c>
      <c r="G4330" s="16"/>
    </row>
    <row r="4331" spans="1:7">
      <c r="A4331" s="8"/>
      <c r="B4331" s="9"/>
      <c r="C4331" s="21">
        <v>40568.970092592601</v>
      </c>
      <c r="D4331" s="16">
        <v>1.44</v>
      </c>
      <c r="G4331" s="16"/>
    </row>
    <row r="4332" spans="1:7">
      <c r="A4332" s="8"/>
      <c r="B4332" s="9"/>
      <c r="C4332" s="21">
        <v>40568.980509259301</v>
      </c>
      <c r="D4332" s="16">
        <v>1.44</v>
      </c>
      <c r="G4332" s="16"/>
    </row>
    <row r="4333" spans="1:7">
      <c r="A4333" s="8"/>
      <c r="B4333" s="9"/>
      <c r="C4333" s="21">
        <v>40568.9909259259</v>
      </c>
      <c r="D4333" s="16">
        <v>1.44</v>
      </c>
      <c r="G4333" s="16"/>
    </row>
    <row r="4334" spans="1:7">
      <c r="A4334" s="8"/>
      <c r="B4334" s="9"/>
      <c r="C4334" s="21">
        <v>40569.001342592601</v>
      </c>
      <c r="D4334" s="16">
        <v>1.44</v>
      </c>
      <c r="G4334" s="16"/>
    </row>
    <row r="4335" spans="1:7">
      <c r="A4335" s="8"/>
      <c r="B4335" s="9"/>
      <c r="C4335" s="21">
        <v>40569.011759259301</v>
      </c>
      <c r="D4335" s="16">
        <v>1.44</v>
      </c>
      <c r="G4335" s="16"/>
    </row>
    <row r="4336" spans="1:7">
      <c r="A4336" s="8"/>
      <c r="B4336" s="9"/>
      <c r="C4336" s="21">
        <v>40569.0221759259</v>
      </c>
      <c r="D4336" s="16">
        <v>1.44</v>
      </c>
      <c r="G4336" s="16"/>
    </row>
    <row r="4337" spans="1:7">
      <c r="A4337" s="8"/>
      <c r="B4337" s="9"/>
      <c r="C4337" s="21">
        <v>40569.032592592601</v>
      </c>
      <c r="D4337" s="16">
        <v>1.44</v>
      </c>
      <c r="G4337" s="16"/>
    </row>
    <row r="4338" spans="1:7">
      <c r="A4338" s="8"/>
      <c r="B4338" s="9"/>
      <c r="C4338" s="21">
        <v>40569.043009259301</v>
      </c>
      <c r="D4338" s="16">
        <v>1.44</v>
      </c>
      <c r="G4338" s="16"/>
    </row>
    <row r="4339" spans="1:7">
      <c r="A4339" s="8"/>
      <c r="B4339" s="9"/>
      <c r="C4339" s="21">
        <v>40569.0534259259</v>
      </c>
      <c r="D4339" s="16">
        <v>1.44</v>
      </c>
      <c r="G4339" s="16"/>
    </row>
    <row r="4340" spans="1:7">
      <c r="A4340" s="8"/>
      <c r="B4340" s="9"/>
      <c r="C4340" s="21">
        <v>40569.063842592601</v>
      </c>
      <c r="D4340" s="16">
        <v>1.44</v>
      </c>
      <c r="G4340" s="16"/>
    </row>
    <row r="4341" spans="1:7">
      <c r="A4341" s="8"/>
      <c r="B4341" s="9"/>
      <c r="C4341" s="21">
        <v>40569.074259259301</v>
      </c>
      <c r="D4341" s="16">
        <v>1.44</v>
      </c>
      <c r="G4341" s="16"/>
    </row>
    <row r="4342" spans="1:7">
      <c r="A4342" s="8"/>
      <c r="B4342" s="9"/>
      <c r="C4342" s="21">
        <v>40569.0846759259</v>
      </c>
      <c r="D4342" s="16">
        <v>1.44</v>
      </c>
      <c r="G4342" s="16"/>
    </row>
    <row r="4343" spans="1:7">
      <c r="A4343" s="8"/>
      <c r="B4343" s="9"/>
      <c r="C4343" s="21">
        <v>40569.095092592601</v>
      </c>
      <c r="D4343" s="16">
        <v>1.44</v>
      </c>
      <c r="G4343" s="16"/>
    </row>
    <row r="4344" spans="1:7">
      <c r="A4344" s="8"/>
      <c r="B4344" s="9"/>
      <c r="C4344" s="21">
        <v>40569.105509259301</v>
      </c>
      <c r="D4344" s="16">
        <v>1.44</v>
      </c>
      <c r="G4344" s="16"/>
    </row>
    <row r="4345" spans="1:7">
      <c r="A4345" s="8"/>
      <c r="B4345" s="9"/>
      <c r="C4345" s="21">
        <v>40569.1159259259</v>
      </c>
      <c r="D4345" s="16">
        <v>1.44</v>
      </c>
      <c r="G4345" s="16"/>
    </row>
    <row r="4346" spans="1:7">
      <c r="A4346" s="8"/>
      <c r="B4346" s="9"/>
      <c r="C4346" s="21">
        <v>40569.126342592601</v>
      </c>
      <c r="D4346" s="16">
        <v>1.44</v>
      </c>
      <c r="G4346" s="16"/>
    </row>
    <row r="4347" spans="1:7">
      <c r="A4347" s="8"/>
      <c r="B4347" s="9"/>
      <c r="C4347" s="21">
        <v>40569.136759259301</v>
      </c>
      <c r="D4347" s="16">
        <v>1.44</v>
      </c>
      <c r="G4347" s="16"/>
    </row>
    <row r="4348" spans="1:7">
      <c r="A4348" s="8"/>
      <c r="B4348" s="9"/>
      <c r="C4348" s="21">
        <v>40569.1471759259</v>
      </c>
      <c r="D4348" s="16">
        <v>1.44</v>
      </c>
      <c r="G4348" s="16"/>
    </row>
    <row r="4349" spans="1:7">
      <c r="A4349" s="8"/>
      <c r="B4349" s="9"/>
      <c r="C4349" s="21">
        <v>40569.157592592601</v>
      </c>
      <c r="D4349" s="16">
        <v>1.44</v>
      </c>
      <c r="G4349" s="16"/>
    </row>
    <row r="4350" spans="1:7">
      <c r="A4350" s="8"/>
      <c r="B4350" s="9"/>
      <c r="C4350" s="21">
        <v>40569.168009259301</v>
      </c>
      <c r="D4350" s="16">
        <v>1.44</v>
      </c>
      <c r="G4350" s="16"/>
    </row>
    <row r="4351" spans="1:7">
      <c r="A4351" s="8"/>
      <c r="B4351" s="9"/>
      <c r="C4351" s="21">
        <v>40569.1784259259</v>
      </c>
      <c r="D4351" s="16">
        <v>1.44</v>
      </c>
      <c r="G4351" s="16"/>
    </row>
    <row r="4352" spans="1:7">
      <c r="A4352" s="8"/>
      <c r="B4352" s="9"/>
      <c r="C4352" s="21">
        <v>40569.188842592601</v>
      </c>
      <c r="D4352" s="16">
        <v>1.44</v>
      </c>
      <c r="G4352" s="16"/>
    </row>
    <row r="4353" spans="1:7">
      <c r="A4353" s="8"/>
      <c r="B4353" s="9"/>
      <c r="C4353" s="21">
        <v>40569.199259259301</v>
      </c>
      <c r="D4353" s="16">
        <v>1.44</v>
      </c>
      <c r="G4353" s="16"/>
    </row>
    <row r="4354" spans="1:7">
      <c r="A4354" s="8"/>
      <c r="B4354" s="9"/>
      <c r="C4354" s="21">
        <v>40569.2096759259</v>
      </c>
      <c r="D4354" s="16">
        <v>1.44</v>
      </c>
      <c r="G4354" s="16"/>
    </row>
    <row r="4355" spans="1:7">
      <c r="A4355" s="8"/>
      <c r="B4355" s="9"/>
      <c r="C4355" s="21">
        <v>40569.220092592601</v>
      </c>
      <c r="D4355" s="16">
        <v>1.44</v>
      </c>
      <c r="G4355" s="16"/>
    </row>
    <row r="4356" spans="1:7">
      <c r="A4356" s="8"/>
      <c r="B4356" s="9"/>
      <c r="C4356" s="21">
        <v>40569.230509259301</v>
      </c>
      <c r="D4356" s="16">
        <v>1.44</v>
      </c>
      <c r="G4356" s="16"/>
    </row>
    <row r="4357" spans="1:7">
      <c r="A4357" s="8"/>
      <c r="B4357" s="9"/>
      <c r="C4357" s="21">
        <v>40569.2409259259</v>
      </c>
      <c r="D4357" s="16">
        <v>1.44</v>
      </c>
      <c r="G4357" s="16"/>
    </row>
    <row r="4358" spans="1:7">
      <c r="A4358" s="8"/>
      <c r="B4358" s="9"/>
      <c r="C4358" s="21">
        <v>40569.251342592601</v>
      </c>
      <c r="D4358" s="16">
        <v>1.44</v>
      </c>
      <c r="G4358" s="16"/>
    </row>
    <row r="4359" spans="1:7">
      <c r="A4359" s="8"/>
      <c r="B4359" s="9"/>
      <c r="C4359" s="21">
        <v>40569.261759259301</v>
      </c>
      <c r="D4359" s="16">
        <v>1.44</v>
      </c>
      <c r="G4359" s="16"/>
    </row>
    <row r="4360" spans="1:7">
      <c r="A4360" s="8"/>
      <c r="B4360" s="9"/>
      <c r="C4360" s="21">
        <v>40569.2721759259</v>
      </c>
      <c r="D4360" s="16">
        <v>1.44</v>
      </c>
      <c r="G4360" s="16"/>
    </row>
    <row r="4361" spans="1:7">
      <c r="A4361" s="8"/>
      <c r="B4361" s="9"/>
      <c r="C4361" s="21">
        <v>40569.282592592601</v>
      </c>
      <c r="D4361" s="16">
        <v>1.44</v>
      </c>
      <c r="G4361" s="16"/>
    </row>
    <row r="4362" spans="1:7">
      <c r="A4362" s="8"/>
      <c r="B4362" s="9"/>
      <c r="C4362" s="21">
        <v>40569.293009259301</v>
      </c>
      <c r="D4362" s="16">
        <v>1.44</v>
      </c>
      <c r="G4362" s="16"/>
    </row>
    <row r="4363" spans="1:7">
      <c r="A4363" s="8"/>
      <c r="B4363" s="9"/>
      <c r="C4363" s="21">
        <v>40569.3034259259</v>
      </c>
      <c r="D4363" s="16">
        <v>1.44</v>
      </c>
      <c r="G4363" s="16"/>
    </row>
    <row r="4364" spans="1:7">
      <c r="A4364" s="8"/>
      <c r="B4364" s="9"/>
      <c r="C4364" s="21">
        <v>40569.313842592601</v>
      </c>
      <c r="D4364" s="16">
        <v>1.44</v>
      </c>
      <c r="G4364" s="16"/>
    </row>
    <row r="4365" spans="1:7">
      <c r="A4365" s="8"/>
      <c r="B4365" s="9"/>
      <c r="C4365" s="21">
        <v>40569.324259259301</v>
      </c>
      <c r="D4365" s="16">
        <v>1.44</v>
      </c>
      <c r="G4365" s="16"/>
    </row>
    <row r="4366" spans="1:7">
      <c r="A4366" s="8"/>
      <c r="B4366" s="9"/>
      <c r="C4366" s="21">
        <v>40569.3346759259</v>
      </c>
      <c r="D4366" s="16">
        <v>1.44</v>
      </c>
      <c r="G4366" s="16"/>
    </row>
    <row r="4367" spans="1:7">
      <c r="A4367" s="8"/>
      <c r="B4367" s="9"/>
      <c r="C4367" s="21">
        <v>40569.345092592601</v>
      </c>
      <c r="D4367" s="16">
        <v>1.44</v>
      </c>
      <c r="G4367" s="16"/>
    </row>
    <row r="4368" spans="1:7">
      <c r="A4368" s="8"/>
      <c r="B4368" s="9"/>
      <c r="C4368" s="21">
        <v>40569.355509259301</v>
      </c>
      <c r="D4368" s="16">
        <v>1.44</v>
      </c>
      <c r="G4368" s="16"/>
    </row>
    <row r="4369" spans="1:7">
      <c r="A4369" s="8"/>
      <c r="B4369" s="9"/>
      <c r="C4369" s="21">
        <v>40569.3659259259</v>
      </c>
      <c r="D4369" s="16">
        <v>1.44</v>
      </c>
      <c r="G4369" s="16"/>
    </row>
    <row r="4370" spans="1:7">
      <c r="A4370" s="8"/>
      <c r="B4370" s="9"/>
      <c r="C4370" s="21">
        <v>40569.376342592601</v>
      </c>
      <c r="D4370" s="16">
        <v>1.44</v>
      </c>
      <c r="G4370" s="16"/>
    </row>
    <row r="4371" spans="1:7">
      <c r="A4371" s="8"/>
      <c r="B4371" s="9"/>
      <c r="C4371" s="21">
        <v>40569.386759259301</v>
      </c>
      <c r="D4371" s="16">
        <v>1.44</v>
      </c>
      <c r="G4371" s="16"/>
    </row>
    <row r="4372" spans="1:7">
      <c r="A4372" s="8"/>
      <c r="B4372" s="9"/>
      <c r="C4372" s="21">
        <v>40569.3971759259</v>
      </c>
      <c r="D4372" s="16">
        <v>1.44</v>
      </c>
      <c r="G4372" s="16"/>
    </row>
    <row r="4373" spans="1:7">
      <c r="A4373" s="8"/>
      <c r="B4373" s="9"/>
      <c r="C4373" s="21">
        <v>40569.407592592601</v>
      </c>
      <c r="D4373" s="16">
        <v>1.44</v>
      </c>
      <c r="G4373" s="16"/>
    </row>
    <row r="4374" spans="1:7">
      <c r="A4374" s="8"/>
      <c r="B4374" s="9"/>
      <c r="C4374" s="21">
        <v>40569.418009259301</v>
      </c>
      <c r="D4374" s="16">
        <v>1.44</v>
      </c>
      <c r="G4374" s="16"/>
    </row>
    <row r="4375" spans="1:7">
      <c r="A4375" s="8"/>
      <c r="B4375" s="9"/>
      <c r="C4375" s="21">
        <v>40569.4284259259</v>
      </c>
      <c r="D4375" s="16">
        <v>1.44</v>
      </c>
      <c r="G4375" s="16"/>
    </row>
    <row r="4376" spans="1:7">
      <c r="A4376" s="8"/>
      <c r="B4376" s="9"/>
      <c r="C4376" s="21">
        <v>40569.438842592601</v>
      </c>
      <c r="D4376" s="16">
        <v>1.44</v>
      </c>
      <c r="G4376" s="16"/>
    </row>
    <row r="4377" spans="1:7">
      <c r="A4377" s="8"/>
      <c r="B4377" s="9"/>
      <c r="C4377" s="21">
        <v>40569.449259259301</v>
      </c>
      <c r="D4377" s="16">
        <v>1.44</v>
      </c>
      <c r="G4377" s="16"/>
    </row>
    <row r="4378" spans="1:7">
      <c r="A4378" s="8"/>
      <c r="B4378" s="9"/>
      <c r="C4378" s="21">
        <v>40569.4596759259</v>
      </c>
      <c r="D4378" s="16">
        <v>1.44</v>
      </c>
      <c r="G4378" s="16"/>
    </row>
    <row r="4379" spans="1:7">
      <c r="A4379" s="8"/>
      <c r="B4379" s="9"/>
      <c r="C4379" s="21">
        <v>40569.470092592601</v>
      </c>
      <c r="D4379" s="16">
        <v>1.44</v>
      </c>
      <c r="G4379" s="16"/>
    </row>
    <row r="4380" spans="1:7">
      <c r="A4380" s="8"/>
      <c r="B4380" s="9"/>
      <c r="C4380" s="21">
        <v>40569.480509259301</v>
      </c>
      <c r="D4380" s="16">
        <v>1.44</v>
      </c>
      <c r="G4380" s="16"/>
    </row>
    <row r="4381" spans="1:7">
      <c r="A4381" s="8"/>
      <c r="B4381" s="9"/>
      <c r="C4381" s="21">
        <v>40569.4909259259</v>
      </c>
      <c r="D4381" s="16">
        <v>1.44</v>
      </c>
      <c r="G4381" s="16"/>
    </row>
    <row r="4382" spans="1:7">
      <c r="A4382" s="8"/>
      <c r="B4382" s="9"/>
      <c r="C4382" s="21">
        <v>40569.501342592601</v>
      </c>
      <c r="D4382" s="16">
        <v>1.44</v>
      </c>
      <c r="G4382" s="16"/>
    </row>
    <row r="4383" spans="1:7">
      <c r="A4383" s="8"/>
      <c r="B4383" s="9"/>
      <c r="C4383" s="21">
        <v>40569.511759259301</v>
      </c>
      <c r="D4383" s="16">
        <v>1.44</v>
      </c>
      <c r="G4383" s="16"/>
    </row>
    <row r="4384" spans="1:7">
      <c r="A4384" s="8"/>
      <c r="B4384" s="9"/>
      <c r="C4384" s="21">
        <v>40569.5221759259</v>
      </c>
      <c r="D4384" s="16">
        <v>1.45</v>
      </c>
      <c r="G4384" s="16"/>
    </row>
    <row r="4385" spans="1:7">
      <c r="A4385" s="8"/>
      <c r="B4385" s="9"/>
      <c r="C4385" s="21">
        <v>40569.532592592601</v>
      </c>
      <c r="D4385" s="16">
        <v>1.45</v>
      </c>
      <c r="G4385" s="16"/>
    </row>
    <row r="4386" spans="1:7">
      <c r="A4386" s="8"/>
      <c r="B4386" s="9"/>
      <c r="C4386" s="21">
        <v>40569.543009259301</v>
      </c>
      <c r="D4386" s="16">
        <v>1.45</v>
      </c>
      <c r="G4386" s="16"/>
    </row>
    <row r="4387" spans="1:7">
      <c r="A4387" s="8"/>
      <c r="B4387" s="9"/>
      <c r="C4387" s="21">
        <v>40569.5534259259</v>
      </c>
      <c r="D4387" s="16">
        <v>1.45</v>
      </c>
      <c r="G4387" s="16"/>
    </row>
    <row r="4388" spans="1:7">
      <c r="A4388" s="8"/>
      <c r="B4388" s="9"/>
      <c r="C4388" s="21">
        <v>40569.563842592601</v>
      </c>
      <c r="D4388" s="16">
        <v>1.45</v>
      </c>
      <c r="G4388" s="16"/>
    </row>
    <row r="4389" spans="1:7">
      <c r="A4389" s="8"/>
      <c r="B4389" s="9"/>
      <c r="C4389" s="21">
        <v>40569.574259259301</v>
      </c>
      <c r="D4389" s="16">
        <v>1.45</v>
      </c>
      <c r="G4389" s="16"/>
    </row>
    <row r="4390" spans="1:7">
      <c r="A4390" s="8"/>
      <c r="B4390" s="9"/>
      <c r="C4390" s="21">
        <v>40569.5846759259</v>
      </c>
      <c r="D4390" s="16">
        <v>1.45</v>
      </c>
      <c r="G4390" s="16"/>
    </row>
    <row r="4391" spans="1:7">
      <c r="A4391" s="8"/>
      <c r="B4391" s="9"/>
      <c r="C4391" s="21">
        <v>40569.595092592601</v>
      </c>
      <c r="D4391" s="16">
        <v>1.45</v>
      </c>
      <c r="G4391" s="16"/>
    </row>
    <row r="4392" spans="1:7">
      <c r="A4392" s="8"/>
      <c r="B4392" s="9"/>
      <c r="C4392" s="21">
        <v>40569.605509259301</v>
      </c>
      <c r="D4392" s="16">
        <v>1.44</v>
      </c>
      <c r="G4392" s="16"/>
    </row>
    <row r="4393" spans="1:7">
      <c r="A4393" s="8"/>
      <c r="B4393" s="9"/>
      <c r="C4393" s="21">
        <v>40569.6159259259</v>
      </c>
      <c r="D4393" s="16">
        <v>1.44</v>
      </c>
      <c r="G4393" s="16"/>
    </row>
    <row r="4394" spans="1:7">
      <c r="A4394" s="8"/>
      <c r="B4394" s="9"/>
      <c r="C4394" s="21">
        <v>40569.626342592601</v>
      </c>
      <c r="D4394" s="16">
        <v>1.44</v>
      </c>
      <c r="G4394" s="16"/>
    </row>
    <row r="4395" spans="1:7">
      <c r="A4395" s="8"/>
      <c r="B4395" s="9"/>
      <c r="C4395" s="21">
        <v>40569.636759259301</v>
      </c>
      <c r="D4395" s="16">
        <v>1.44</v>
      </c>
      <c r="G4395" s="16"/>
    </row>
    <row r="4396" spans="1:7">
      <c r="A4396" s="8"/>
      <c r="B4396" s="9"/>
      <c r="C4396" s="21">
        <v>40569.6471759259</v>
      </c>
      <c r="D4396" s="16">
        <v>1.44</v>
      </c>
      <c r="G4396" s="16"/>
    </row>
    <row r="4397" spans="1:7">
      <c r="A4397" s="8"/>
      <c r="B4397" s="9"/>
      <c r="C4397" s="21">
        <v>40569.657592592601</v>
      </c>
      <c r="D4397" s="16">
        <v>1.44</v>
      </c>
      <c r="G4397" s="16"/>
    </row>
    <row r="4398" spans="1:7">
      <c r="A4398" s="8"/>
      <c r="B4398" s="9"/>
      <c r="C4398" s="21">
        <v>40569.668009259301</v>
      </c>
      <c r="D4398" s="16">
        <v>1.44</v>
      </c>
      <c r="G4398" s="16"/>
    </row>
    <row r="4399" spans="1:7">
      <c r="A4399" s="8"/>
      <c r="B4399" s="9"/>
      <c r="C4399" s="21">
        <v>40569.6784259259</v>
      </c>
      <c r="D4399" s="16">
        <v>1.44</v>
      </c>
      <c r="G4399" s="16"/>
    </row>
    <row r="4400" spans="1:7">
      <c r="A4400" s="8"/>
      <c r="B4400" s="9"/>
      <c r="C4400" s="21">
        <v>40569.688842592601</v>
      </c>
      <c r="D4400" s="16">
        <v>1.44</v>
      </c>
      <c r="G4400" s="16"/>
    </row>
    <row r="4401" spans="1:7">
      <c r="A4401" s="8"/>
      <c r="B4401" s="9"/>
      <c r="C4401" s="21">
        <v>40569.699259259301</v>
      </c>
      <c r="D4401" s="16">
        <v>1.44</v>
      </c>
      <c r="G4401" s="16"/>
    </row>
    <row r="4402" spans="1:7">
      <c r="A4402" s="8"/>
      <c r="B4402" s="9"/>
      <c r="C4402" s="21">
        <v>40569.7096759259</v>
      </c>
      <c r="D4402" s="16">
        <v>1.44</v>
      </c>
      <c r="G4402" s="16"/>
    </row>
    <row r="4403" spans="1:7">
      <c r="A4403" s="8"/>
      <c r="B4403" s="9"/>
      <c r="C4403" s="21">
        <v>40569.720092592601</v>
      </c>
      <c r="D4403" s="16">
        <v>1.44</v>
      </c>
      <c r="G4403" s="16"/>
    </row>
    <row r="4404" spans="1:7">
      <c r="A4404" s="8"/>
      <c r="B4404" s="9"/>
      <c r="C4404" s="21">
        <v>40569.730509259301</v>
      </c>
      <c r="D4404" s="16">
        <v>1.44</v>
      </c>
      <c r="G4404" s="16"/>
    </row>
    <row r="4405" spans="1:7">
      <c r="A4405" s="8"/>
      <c r="B4405" s="9"/>
      <c r="C4405" s="21">
        <v>40569.7409259259</v>
      </c>
      <c r="D4405" s="16">
        <v>1.44</v>
      </c>
      <c r="G4405" s="16"/>
    </row>
    <row r="4406" spans="1:7">
      <c r="A4406" s="8"/>
      <c r="B4406" s="9"/>
      <c r="C4406" s="21">
        <v>40569.751342592601</v>
      </c>
      <c r="D4406" s="16">
        <v>1.44</v>
      </c>
      <c r="G4406" s="16"/>
    </row>
    <row r="4407" spans="1:7">
      <c r="A4407" s="8"/>
      <c r="B4407" s="9"/>
      <c r="C4407" s="21">
        <v>40569.761759259301</v>
      </c>
      <c r="D4407" s="16">
        <v>1.44</v>
      </c>
      <c r="G4407" s="16"/>
    </row>
    <row r="4408" spans="1:7">
      <c r="A4408" s="8"/>
      <c r="B4408" s="9"/>
      <c r="C4408" s="21">
        <v>40569.7721759259</v>
      </c>
      <c r="D4408" s="16">
        <v>1.44</v>
      </c>
      <c r="G4408" s="16"/>
    </row>
    <row r="4409" spans="1:7">
      <c r="A4409" s="8"/>
      <c r="B4409" s="9"/>
      <c r="C4409" s="21">
        <v>40569.782592592601</v>
      </c>
      <c r="D4409" s="16">
        <v>1.44</v>
      </c>
      <c r="G4409" s="16"/>
    </row>
    <row r="4410" spans="1:7">
      <c r="A4410" s="8"/>
      <c r="B4410" s="9"/>
      <c r="C4410" s="21">
        <v>40569.793009259301</v>
      </c>
      <c r="D4410" s="16">
        <v>1.44</v>
      </c>
      <c r="G4410" s="16"/>
    </row>
    <row r="4411" spans="1:7">
      <c r="A4411" s="8"/>
      <c r="B4411" s="9"/>
      <c r="C4411" s="21">
        <v>40569.8034259259</v>
      </c>
      <c r="D4411" s="16">
        <v>1.44</v>
      </c>
      <c r="G4411" s="16"/>
    </row>
    <row r="4412" spans="1:7">
      <c r="A4412" s="8"/>
      <c r="B4412" s="9"/>
      <c r="C4412" s="21">
        <v>40569.813842592601</v>
      </c>
      <c r="D4412" s="16">
        <v>1.44</v>
      </c>
      <c r="G4412" s="16"/>
    </row>
    <row r="4413" spans="1:7">
      <c r="A4413" s="8"/>
      <c r="B4413" s="9"/>
      <c r="C4413" s="21">
        <v>40569.824259259301</v>
      </c>
      <c r="D4413" s="16">
        <v>1.44</v>
      </c>
      <c r="G4413" s="16"/>
    </row>
    <row r="4414" spans="1:7">
      <c r="A4414" s="8"/>
      <c r="B4414" s="9"/>
      <c r="C4414" s="21">
        <v>40569.8346759259</v>
      </c>
      <c r="D4414" s="16">
        <v>1.44</v>
      </c>
      <c r="G4414" s="16"/>
    </row>
    <row r="4415" spans="1:7">
      <c r="A4415" s="8"/>
      <c r="B4415" s="9"/>
      <c r="C4415" s="21">
        <v>40569.845092592601</v>
      </c>
      <c r="D4415" s="16">
        <v>1.44</v>
      </c>
      <c r="G4415" s="16"/>
    </row>
    <row r="4416" spans="1:7">
      <c r="A4416" s="8"/>
      <c r="B4416" s="9"/>
      <c r="C4416" s="21">
        <v>40569.855509259301</v>
      </c>
      <c r="D4416" s="16">
        <v>1.44</v>
      </c>
      <c r="G4416" s="16"/>
    </row>
    <row r="4417" spans="1:7">
      <c r="A4417" s="8"/>
      <c r="B4417" s="9"/>
      <c r="C4417" s="21">
        <v>40569.8659259259</v>
      </c>
      <c r="D4417" s="16">
        <v>1.44</v>
      </c>
      <c r="G4417" s="16"/>
    </row>
    <row r="4418" spans="1:7">
      <c r="A4418" s="8"/>
      <c r="B4418" s="9"/>
      <c r="C4418" s="21">
        <v>40569.876342592601</v>
      </c>
      <c r="D4418" s="16">
        <v>1.44</v>
      </c>
      <c r="G4418" s="16"/>
    </row>
    <row r="4419" spans="1:7">
      <c r="A4419" s="8"/>
      <c r="B4419" s="9"/>
      <c r="C4419" s="21">
        <v>40569.886759259301</v>
      </c>
      <c r="D4419" s="16">
        <v>1.44</v>
      </c>
      <c r="G4419" s="16"/>
    </row>
    <row r="4420" spans="1:7">
      <c r="A4420" s="8"/>
      <c r="B4420" s="9"/>
      <c r="C4420" s="21">
        <v>40569.8971759259</v>
      </c>
      <c r="D4420" s="16">
        <v>1.44</v>
      </c>
      <c r="G4420" s="16"/>
    </row>
    <row r="4421" spans="1:7">
      <c r="A4421" s="8"/>
      <c r="B4421" s="9"/>
      <c r="C4421" s="21">
        <v>40569.907592592601</v>
      </c>
      <c r="D4421" s="16">
        <v>1.44</v>
      </c>
      <c r="G4421" s="16"/>
    </row>
    <row r="4422" spans="1:7">
      <c r="A4422" s="8"/>
      <c r="B4422" s="9"/>
      <c r="C4422" s="21">
        <v>40569.918009259301</v>
      </c>
      <c r="D4422" s="16">
        <v>1.44</v>
      </c>
      <c r="G4422" s="16"/>
    </row>
    <row r="4423" spans="1:7">
      <c r="A4423" s="8"/>
      <c r="B4423" s="9"/>
      <c r="C4423" s="21">
        <v>40569.9284259259</v>
      </c>
      <c r="D4423" s="16">
        <v>1.44</v>
      </c>
      <c r="G4423" s="16"/>
    </row>
    <row r="4424" spans="1:7">
      <c r="A4424" s="8"/>
      <c r="B4424" s="9"/>
      <c r="C4424" s="21">
        <v>40569.938842592601</v>
      </c>
      <c r="D4424" s="16">
        <v>1.44</v>
      </c>
      <c r="G4424" s="16"/>
    </row>
    <row r="4425" spans="1:7">
      <c r="A4425" s="8"/>
      <c r="B4425" s="9"/>
      <c r="C4425" s="21">
        <v>40569.949259259301</v>
      </c>
      <c r="D4425" s="16">
        <v>1.44</v>
      </c>
      <c r="G4425" s="16"/>
    </row>
    <row r="4426" spans="1:7">
      <c r="A4426" s="8"/>
      <c r="B4426" s="9"/>
      <c r="C4426" s="21">
        <v>40569.9596759259</v>
      </c>
      <c r="D4426" s="16">
        <v>1.44</v>
      </c>
      <c r="G4426" s="16"/>
    </row>
    <row r="4427" spans="1:7">
      <c r="A4427" s="8"/>
      <c r="B4427" s="9"/>
      <c r="C4427" s="21">
        <v>40569.970092592601</v>
      </c>
      <c r="D4427" s="16">
        <v>1.44</v>
      </c>
      <c r="G4427" s="16"/>
    </row>
    <row r="4428" spans="1:7">
      <c r="A4428" s="8"/>
      <c r="B4428" s="9"/>
      <c r="C4428" s="21">
        <v>40569.980509259301</v>
      </c>
      <c r="D4428" s="16">
        <v>1.44</v>
      </c>
      <c r="G4428" s="16"/>
    </row>
    <row r="4429" spans="1:7">
      <c r="A4429" s="8"/>
      <c r="B4429" s="9"/>
      <c r="C4429" s="21">
        <v>40569.9909259259</v>
      </c>
      <c r="D4429" s="16">
        <v>1.44</v>
      </c>
      <c r="G4429" s="16"/>
    </row>
    <row r="4430" spans="1:7">
      <c r="A4430" s="8"/>
      <c r="B4430" s="9"/>
      <c r="C4430" s="21">
        <v>40570.001342592601</v>
      </c>
      <c r="D4430" s="16">
        <v>1.44</v>
      </c>
      <c r="G4430" s="16"/>
    </row>
    <row r="4431" spans="1:7">
      <c r="A4431" s="8"/>
      <c r="B4431" s="9"/>
      <c r="C4431" s="21">
        <v>40570.011759259301</v>
      </c>
      <c r="D4431" s="16">
        <v>1.44</v>
      </c>
      <c r="G4431" s="16"/>
    </row>
    <row r="4432" spans="1:7">
      <c r="A4432" s="8"/>
      <c r="B4432" s="9"/>
      <c r="C4432" s="21">
        <v>40570.0221759259</v>
      </c>
      <c r="D4432" s="16">
        <v>1.44</v>
      </c>
      <c r="G4432" s="16"/>
    </row>
    <row r="4433" spans="1:7">
      <c r="A4433" s="8"/>
      <c r="B4433" s="9"/>
      <c r="C4433" s="21">
        <v>40570.032592592601</v>
      </c>
      <c r="D4433" s="16">
        <v>1.44</v>
      </c>
      <c r="G4433" s="16"/>
    </row>
    <row r="4434" spans="1:7">
      <c r="A4434" s="8"/>
      <c r="B4434" s="9"/>
      <c r="C4434" s="21">
        <v>40570.043009259301</v>
      </c>
      <c r="D4434" s="16">
        <v>1.44</v>
      </c>
      <c r="G4434" s="16"/>
    </row>
    <row r="4435" spans="1:7">
      <c r="A4435" s="8"/>
      <c r="B4435" s="9"/>
      <c r="C4435" s="21">
        <v>40570.0534259259</v>
      </c>
      <c r="D4435" s="16">
        <v>1.44</v>
      </c>
      <c r="G4435" s="16"/>
    </row>
    <row r="4436" spans="1:7">
      <c r="A4436" s="8"/>
      <c r="B4436" s="9"/>
      <c r="C4436" s="21">
        <v>40570.063842592601</v>
      </c>
      <c r="D4436" s="16">
        <v>1.44</v>
      </c>
      <c r="G4436" s="16"/>
    </row>
    <row r="4437" spans="1:7">
      <c r="A4437" s="8"/>
      <c r="B4437" s="9"/>
      <c r="C4437" s="21">
        <v>40570.074259259301</v>
      </c>
      <c r="D4437" s="16">
        <v>1.43</v>
      </c>
      <c r="G4437" s="16"/>
    </row>
    <row r="4438" spans="1:7">
      <c r="A4438" s="8"/>
      <c r="B4438" s="9"/>
      <c r="C4438" s="21">
        <v>40570.0846759259</v>
      </c>
      <c r="D4438" s="16">
        <v>1.43</v>
      </c>
      <c r="G4438" s="16"/>
    </row>
    <row r="4439" spans="1:7">
      <c r="A4439" s="8"/>
      <c r="B4439" s="9"/>
      <c r="C4439" s="21">
        <v>40570.095092592601</v>
      </c>
      <c r="D4439" s="16">
        <v>1.43</v>
      </c>
      <c r="G4439" s="16"/>
    </row>
    <row r="4440" spans="1:7">
      <c r="A4440" s="8"/>
      <c r="B4440" s="9"/>
      <c r="C4440" s="21">
        <v>40570.105509259301</v>
      </c>
      <c r="D4440" s="16">
        <v>1.43</v>
      </c>
      <c r="G4440" s="16"/>
    </row>
    <row r="4441" spans="1:7">
      <c r="A4441" s="8"/>
      <c r="B4441" s="9"/>
      <c r="C4441" s="21">
        <v>40570.1159259259</v>
      </c>
      <c r="D4441" s="16">
        <v>1.43</v>
      </c>
      <c r="G4441" s="16"/>
    </row>
    <row r="4442" spans="1:7">
      <c r="A4442" s="8"/>
      <c r="B4442" s="9"/>
      <c r="C4442" s="21">
        <v>40570.126342592601</v>
      </c>
      <c r="D4442" s="16">
        <v>1.43</v>
      </c>
      <c r="G4442" s="16"/>
    </row>
    <row r="4443" spans="1:7">
      <c r="A4443" s="8"/>
      <c r="B4443" s="9"/>
      <c r="C4443" s="21">
        <v>40570.136759259301</v>
      </c>
      <c r="D4443" s="16">
        <v>1.43</v>
      </c>
      <c r="G4443" s="16"/>
    </row>
    <row r="4444" spans="1:7">
      <c r="A4444" s="8"/>
      <c r="B4444" s="9"/>
      <c r="C4444" s="21">
        <v>40570.1471759259</v>
      </c>
      <c r="D4444" s="16">
        <v>1.44</v>
      </c>
      <c r="G4444" s="16"/>
    </row>
    <row r="4445" spans="1:7">
      <c r="A4445" s="8"/>
      <c r="B4445" s="9"/>
      <c r="C4445" s="21">
        <v>40570.157592592601</v>
      </c>
      <c r="D4445" s="16">
        <v>1.43</v>
      </c>
      <c r="G4445" s="16"/>
    </row>
    <row r="4446" spans="1:7">
      <c r="A4446" s="8"/>
      <c r="B4446" s="9"/>
      <c r="C4446" s="21">
        <v>40570.168009259301</v>
      </c>
      <c r="D4446" s="16">
        <v>1.43</v>
      </c>
      <c r="G4446" s="16"/>
    </row>
    <row r="4447" spans="1:7">
      <c r="A4447" s="8"/>
      <c r="B4447" s="9"/>
      <c r="C4447" s="21">
        <v>40570.1784259259</v>
      </c>
      <c r="D4447" s="16">
        <v>1.43</v>
      </c>
      <c r="G4447" s="16"/>
    </row>
    <row r="4448" spans="1:7">
      <c r="A4448" s="8"/>
      <c r="B4448" s="9"/>
      <c r="C4448" s="21">
        <v>40570.188842592601</v>
      </c>
      <c r="D4448" s="16">
        <v>1.43</v>
      </c>
      <c r="G4448" s="16"/>
    </row>
    <row r="4449" spans="1:7">
      <c r="A4449" s="8"/>
      <c r="B4449" s="9"/>
      <c r="C4449" s="21">
        <v>40570.199259259301</v>
      </c>
      <c r="D4449" s="16">
        <v>1.43</v>
      </c>
      <c r="G4449" s="16"/>
    </row>
    <row r="4450" spans="1:7">
      <c r="A4450" s="8"/>
      <c r="B4450" s="9"/>
      <c r="C4450" s="21">
        <v>40570.2096759259</v>
      </c>
      <c r="D4450" s="16">
        <v>1.43</v>
      </c>
      <c r="G4450" s="16"/>
    </row>
    <row r="4451" spans="1:7">
      <c r="A4451" s="8"/>
      <c r="B4451" s="9"/>
      <c r="C4451" s="21">
        <v>40570.220092592601</v>
      </c>
      <c r="D4451" s="16">
        <v>1.43</v>
      </c>
      <c r="G4451" s="16"/>
    </row>
    <row r="4452" spans="1:7">
      <c r="A4452" s="8"/>
      <c r="B4452" s="9"/>
      <c r="C4452" s="21">
        <v>40570.230509259301</v>
      </c>
      <c r="D4452" s="16">
        <v>1.43</v>
      </c>
      <c r="G4452" s="16"/>
    </row>
    <row r="4453" spans="1:7">
      <c r="A4453" s="8"/>
      <c r="B4453" s="9"/>
      <c r="C4453" s="21">
        <v>40570.2409259259</v>
      </c>
      <c r="D4453" s="16">
        <v>1.43</v>
      </c>
      <c r="G4453" s="16"/>
    </row>
    <row r="4454" spans="1:7">
      <c r="A4454" s="8"/>
      <c r="B4454" s="9"/>
      <c r="C4454" s="21">
        <v>40570.251342592601</v>
      </c>
      <c r="D4454" s="16">
        <v>1.43</v>
      </c>
      <c r="G4454" s="16"/>
    </row>
    <row r="4455" spans="1:7">
      <c r="A4455" s="8"/>
      <c r="B4455" s="9"/>
      <c r="C4455" s="21">
        <v>40570.261759259301</v>
      </c>
      <c r="D4455" s="16">
        <v>1.43</v>
      </c>
      <c r="G4455" s="16"/>
    </row>
    <row r="4456" spans="1:7">
      <c r="A4456" s="8"/>
      <c r="B4456" s="9"/>
      <c r="C4456" s="21">
        <v>40570.2721759259</v>
      </c>
      <c r="D4456" s="16">
        <v>1.42</v>
      </c>
      <c r="G4456" s="16"/>
    </row>
    <row r="4457" spans="1:7">
      <c r="A4457" s="8"/>
      <c r="B4457" s="9"/>
      <c r="C4457" s="21">
        <v>40570.282592592601</v>
      </c>
      <c r="D4457" s="16">
        <v>1.42</v>
      </c>
      <c r="G4457" s="16"/>
    </row>
    <row r="4458" spans="1:7">
      <c r="A4458" s="8"/>
      <c r="B4458" s="9"/>
      <c r="C4458" s="21">
        <v>40570.293009259301</v>
      </c>
      <c r="D4458" s="16">
        <v>1.42</v>
      </c>
      <c r="G4458" s="16"/>
    </row>
    <row r="4459" spans="1:7">
      <c r="A4459" s="8"/>
      <c r="B4459" s="9"/>
      <c r="C4459" s="21">
        <v>40570.3034259259</v>
      </c>
      <c r="D4459" s="16">
        <v>1.43</v>
      </c>
      <c r="G4459" s="16"/>
    </row>
    <row r="4460" spans="1:7">
      <c r="A4460" s="8"/>
      <c r="B4460" s="9"/>
      <c r="C4460" s="21">
        <v>40570.313842592601</v>
      </c>
      <c r="D4460" s="16">
        <v>1.42</v>
      </c>
      <c r="G4460" s="16"/>
    </row>
    <row r="4461" spans="1:7">
      <c r="A4461" s="8"/>
      <c r="B4461" s="9"/>
      <c r="C4461" s="21">
        <v>40570.324259259301</v>
      </c>
      <c r="D4461" s="16">
        <v>1.42</v>
      </c>
      <c r="G4461" s="16"/>
    </row>
    <row r="4462" spans="1:7">
      <c r="A4462" s="8"/>
      <c r="B4462" s="9"/>
      <c r="C4462" s="21">
        <v>40570.3346759259</v>
      </c>
      <c r="D4462" s="16">
        <v>1.42</v>
      </c>
      <c r="G4462" s="16"/>
    </row>
    <row r="4463" spans="1:7">
      <c r="A4463" s="8"/>
      <c r="B4463" s="9"/>
      <c r="C4463" s="21">
        <v>40570.345092592601</v>
      </c>
      <c r="D4463" s="16">
        <v>1.43</v>
      </c>
      <c r="G4463" s="16"/>
    </row>
    <row r="4464" spans="1:7">
      <c r="A4464" s="8"/>
      <c r="B4464" s="9"/>
      <c r="C4464" s="21">
        <v>40570.355509259301</v>
      </c>
      <c r="D4464" s="16">
        <v>1.42</v>
      </c>
      <c r="G4464" s="16"/>
    </row>
    <row r="4465" spans="1:7">
      <c r="A4465" s="8"/>
      <c r="B4465" s="9"/>
      <c r="C4465" s="21">
        <v>40570.3659259259</v>
      </c>
      <c r="D4465" s="16">
        <v>1.42</v>
      </c>
      <c r="G4465" s="16"/>
    </row>
    <row r="4466" spans="1:7">
      <c r="A4466" s="8"/>
      <c r="B4466" s="9"/>
      <c r="C4466" s="21">
        <v>40570.376342592601</v>
      </c>
      <c r="D4466" s="16">
        <v>1.42</v>
      </c>
      <c r="G4466" s="16"/>
    </row>
    <row r="4467" spans="1:7">
      <c r="A4467" s="8"/>
      <c r="B4467" s="9"/>
      <c r="C4467" s="21">
        <v>40570.386759259301</v>
      </c>
      <c r="D4467" s="16">
        <v>1.42</v>
      </c>
      <c r="G4467" s="16"/>
    </row>
    <row r="4468" spans="1:7">
      <c r="A4468" s="8"/>
      <c r="B4468" s="9"/>
      <c r="C4468" s="21">
        <v>40570.3971759259</v>
      </c>
      <c r="D4468" s="16">
        <v>1.42</v>
      </c>
      <c r="G4468" s="16"/>
    </row>
    <row r="4469" spans="1:7">
      <c r="A4469" s="8"/>
      <c r="B4469" s="9"/>
      <c r="C4469" s="21">
        <v>40570.407592592601</v>
      </c>
      <c r="D4469" s="16">
        <v>1.42</v>
      </c>
      <c r="G4469" s="16"/>
    </row>
    <row r="4470" spans="1:7">
      <c r="A4470" s="8"/>
      <c r="B4470" s="9"/>
      <c r="C4470" s="21">
        <v>40570.418009259301</v>
      </c>
      <c r="D4470" s="16">
        <v>1.42</v>
      </c>
      <c r="G4470" s="16"/>
    </row>
    <row r="4471" spans="1:7">
      <c r="A4471" s="8"/>
      <c r="B4471" s="9"/>
      <c r="C4471" s="21">
        <v>40570.4284259259</v>
      </c>
      <c r="D4471" s="16">
        <v>1.43</v>
      </c>
      <c r="G4471" s="16"/>
    </row>
    <row r="4472" spans="1:7">
      <c r="A4472" s="8"/>
      <c r="B4472" s="9"/>
      <c r="C4472" s="21">
        <v>40570.438842592601</v>
      </c>
      <c r="D4472" s="16">
        <v>1.43</v>
      </c>
      <c r="G4472" s="16"/>
    </row>
    <row r="4473" spans="1:7">
      <c r="A4473" s="8"/>
      <c r="B4473" s="9"/>
      <c r="C4473" s="21">
        <v>40570.449259259301</v>
      </c>
      <c r="D4473" s="16">
        <v>1.42</v>
      </c>
      <c r="G4473" s="16"/>
    </row>
    <row r="4474" spans="1:7">
      <c r="A4474" s="8"/>
      <c r="B4474" s="9"/>
      <c r="C4474" s="21">
        <v>40570.4596759259</v>
      </c>
      <c r="D4474" s="16">
        <v>1.43</v>
      </c>
      <c r="G4474" s="16"/>
    </row>
    <row r="4475" spans="1:7">
      <c r="A4475" s="8"/>
      <c r="B4475" s="9"/>
      <c r="C4475" s="21">
        <v>40570.470092592601</v>
      </c>
      <c r="D4475" s="16">
        <v>1.43</v>
      </c>
      <c r="G4475" s="16"/>
    </row>
    <row r="4476" spans="1:7">
      <c r="A4476" s="8"/>
      <c r="B4476" s="9"/>
      <c r="C4476" s="21">
        <v>40570.480509259301</v>
      </c>
      <c r="D4476" s="16">
        <v>1.43</v>
      </c>
      <c r="G4476" s="16"/>
    </row>
    <row r="4477" spans="1:7">
      <c r="A4477" s="8"/>
      <c r="B4477" s="9"/>
      <c r="C4477" s="21">
        <v>40570.4909259259</v>
      </c>
      <c r="D4477" s="16">
        <v>1.43</v>
      </c>
      <c r="G4477" s="16"/>
    </row>
    <row r="4478" spans="1:7">
      <c r="A4478" s="8"/>
      <c r="B4478" s="9"/>
      <c r="C4478" s="21">
        <v>40570.501342592601</v>
      </c>
      <c r="D4478" s="16">
        <v>1.43</v>
      </c>
      <c r="G4478" s="16"/>
    </row>
    <row r="4479" spans="1:7">
      <c r="A4479" s="8"/>
      <c r="B4479" s="9"/>
      <c r="C4479" s="21">
        <v>40570.511759259301</v>
      </c>
      <c r="D4479" s="16">
        <v>1.43</v>
      </c>
      <c r="G4479" s="16"/>
    </row>
    <row r="4480" spans="1:7">
      <c r="A4480" s="8"/>
      <c r="B4480" s="9"/>
      <c r="C4480" s="21">
        <v>40570.5221759259</v>
      </c>
      <c r="D4480" s="16">
        <v>1.43</v>
      </c>
      <c r="G4480" s="16"/>
    </row>
    <row r="4481" spans="1:7">
      <c r="A4481" s="8"/>
      <c r="B4481" s="9"/>
      <c r="C4481" s="21">
        <v>40570.532592592601</v>
      </c>
      <c r="D4481" s="16">
        <v>1.42</v>
      </c>
      <c r="G4481" s="16"/>
    </row>
    <row r="4482" spans="1:7">
      <c r="A4482" s="8"/>
      <c r="B4482" s="9"/>
      <c r="C4482" s="21">
        <v>40570.543009259301</v>
      </c>
      <c r="D4482" s="16">
        <v>1.43</v>
      </c>
      <c r="G4482" s="16"/>
    </row>
    <row r="4483" spans="1:7">
      <c r="A4483" s="8"/>
      <c r="B4483" s="9"/>
      <c r="C4483" s="21">
        <v>40570.5534259259</v>
      </c>
      <c r="D4483" s="16">
        <v>1.43</v>
      </c>
      <c r="G4483" s="16"/>
    </row>
    <row r="4484" spans="1:7">
      <c r="A4484" s="8"/>
      <c r="B4484" s="9"/>
      <c r="C4484" s="21">
        <v>40570.563842592601</v>
      </c>
      <c r="D4484" s="16">
        <v>1.43</v>
      </c>
      <c r="G4484" s="16"/>
    </row>
    <row r="4485" spans="1:7">
      <c r="A4485" s="8"/>
      <c r="B4485" s="9"/>
      <c r="C4485" s="21">
        <v>40570.574259259301</v>
      </c>
      <c r="D4485" s="16">
        <v>1.43</v>
      </c>
      <c r="G4485" s="16"/>
    </row>
    <row r="4486" spans="1:7">
      <c r="A4486" s="8"/>
      <c r="B4486" s="9"/>
      <c r="C4486" s="21">
        <v>40570.5846759259</v>
      </c>
      <c r="D4486" s="16">
        <v>1.43</v>
      </c>
      <c r="G4486" s="16"/>
    </row>
    <row r="4487" spans="1:7">
      <c r="A4487" s="8"/>
      <c r="B4487" s="9"/>
      <c r="C4487" s="21">
        <v>40570.595092592601</v>
      </c>
      <c r="D4487" s="16">
        <v>1.43</v>
      </c>
      <c r="G4487" s="16"/>
    </row>
    <row r="4488" spans="1:7">
      <c r="A4488" s="8"/>
      <c r="B4488" s="9"/>
      <c r="C4488" s="21">
        <v>40570.605509259301</v>
      </c>
      <c r="D4488" s="16">
        <v>1.43</v>
      </c>
      <c r="G4488" s="16"/>
    </row>
    <row r="4489" spans="1:7">
      <c r="A4489" s="8"/>
      <c r="B4489" s="9"/>
      <c r="C4489" s="21">
        <v>40570.6159259259</v>
      </c>
      <c r="D4489" s="16">
        <v>1.43</v>
      </c>
      <c r="G4489" s="16"/>
    </row>
    <row r="4490" spans="1:7">
      <c r="A4490" s="8"/>
      <c r="B4490" s="9"/>
      <c r="C4490" s="21">
        <v>40570.626342592601</v>
      </c>
      <c r="D4490" s="16">
        <v>1.43</v>
      </c>
      <c r="G4490" s="16"/>
    </row>
    <row r="4491" spans="1:7">
      <c r="A4491" s="8"/>
      <c r="B4491" s="9"/>
      <c r="C4491" s="21">
        <v>40570.636759259301</v>
      </c>
      <c r="D4491" s="16">
        <v>1.43</v>
      </c>
      <c r="G4491" s="16"/>
    </row>
    <row r="4492" spans="1:7">
      <c r="A4492" s="8"/>
      <c r="B4492" s="9"/>
      <c r="C4492" s="21">
        <v>40570.6471759259</v>
      </c>
      <c r="D4492" s="16">
        <v>1.43</v>
      </c>
      <c r="G4492" s="16"/>
    </row>
    <row r="4493" spans="1:7">
      <c r="A4493" s="8"/>
      <c r="B4493" s="9"/>
      <c r="C4493" s="21">
        <v>40570.657592592601</v>
      </c>
      <c r="D4493" s="16">
        <v>1.43</v>
      </c>
      <c r="G4493" s="16"/>
    </row>
    <row r="4494" spans="1:7">
      <c r="A4494" s="8"/>
      <c r="B4494" s="9"/>
      <c r="C4494" s="21">
        <v>40570.668009259301</v>
      </c>
      <c r="D4494" s="16">
        <v>1.43</v>
      </c>
      <c r="G4494" s="16"/>
    </row>
    <row r="4495" spans="1:7">
      <c r="A4495" s="8"/>
      <c r="B4495" s="9"/>
      <c r="C4495" s="21">
        <v>40570.6784259259</v>
      </c>
      <c r="D4495" s="16">
        <v>1.43</v>
      </c>
      <c r="G4495" s="16"/>
    </row>
    <row r="4496" spans="1:7">
      <c r="A4496" s="8"/>
      <c r="B4496" s="9"/>
      <c r="C4496" s="21">
        <v>40570.688842592601</v>
      </c>
      <c r="D4496" s="16">
        <v>1.42</v>
      </c>
      <c r="G4496" s="16"/>
    </row>
    <row r="4497" spans="1:7">
      <c r="A4497" s="8"/>
      <c r="B4497" s="9"/>
      <c r="C4497" s="21">
        <v>40570.699259259301</v>
      </c>
      <c r="D4497" s="16">
        <v>1.43</v>
      </c>
      <c r="G4497" s="16"/>
    </row>
    <row r="4498" spans="1:7">
      <c r="A4498" s="8"/>
      <c r="B4498" s="9"/>
      <c r="C4498" s="21">
        <v>40570.7096759259</v>
      </c>
      <c r="D4498" s="16">
        <v>1.42</v>
      </c>
      <c r="G4498" s="16"/>
    </row>
    <row r="4499" spans="1:7">
      <c r="A4499" s="8"/>
      <c r="B4499" s="9"/>
      <c r="C4499" s="21">
        <v>40570.720092592601</v>
      </c>
      <c r="D4499" s="16">
        <v>1.43</v>
      </c>
      <c r="G4499" s="16"/>
    </row>
    <row r="4500" spans="1:7">
      <c r="A4500" s="8"/>
      <c r="B4500" s="9"/>
      <c r="C4500" s="21">
        <v>40570.730509259301</v>
      </c>
      <c r="D4500" s="16">
        <v>1.43</v>
      </c>
      <c r="G4500" s="16"/>
    </row>
    <row r="4501" spans="1:7">
      <c r="A4501" s="8"/>
      <c r="B4501" s="9"/>
      <c r="C4501" s="21">
        <v>40570.7409259259</v>
      </c>
      <c r="D4501" s="16">
        <v>1.43</v>
      </c>
      <c r="G4501" s="16"/>
    </row>
    <row r="4502" spans="1:7">
      <c r="A4502" s="8"/>
      <c r="B4502" s="9"/>
      <c r="C4502" s="21">
        <v>40570.751342592601</v>
      </c>
      <c r="D4502" s="16">
        <v>1.42</v>
      </c>
      <c r="G4502" s="16"/>
    </row>
    <row r="4503" spans="1:7">
      <c r="A4503" s="8"/>
      <c r="B4503" s="9"/>
      <c r="C4503" s="21">
        <v>40570.761759259301</v>
      </c>
      <c r="D4503" s="16">
        <v>1.42</v>
      </c>
      <c r="G4503" s="16"/>
    </row>
    <row r="4504" spans="1:7">
      <c r="A4504" s="8"/>
      <c r="B4504" s="9"/>
      <c r="C4504" s="21">
        <v>40570.7721759259</v>
      </c>
      <c r="D4504" s="16">
        <v>1.42</v>
      </c>
      <c r="G4504" s="16"/>
    </row>
    <row r="4505" spans="1:7">
      <c r="A4505" s="8"/>
      <c r="B4505" s="9"/>
      <c r="C4505" s="21">
        <v>40570.782592592601</v>
      </c>
      <c r="D4505" s="16">
        <v>1.42</v>
      </c>
      <c r="G4505" s="16"/>
    </row>
    <row r="4506" spans="1:7">
      <c r="A4506" s="8"/>
      <c r="B4506" s="9"/>
      <c r="C4506" s="21">
        <v>40570.793009259301</v>
      </c>
      <c r="D4506" s="16">
        <v>1.42</v>
      </c>
      <c r="G4506" s="16"/>
    </row>
    <row r="4507" spans="1:7">
      <c r="A4507" s="8"/>
      <c r="B4507" s="9"/>
      <c r="C4507" s="21">
        <v>40570.8034259259</v>
      </c>
      <c r="D4507" s="16">
        <v>1.42</v>
      </c>
      <c r="G4507" s="16"/>
    </row>
    <row r="4508" spans="1:7">
      <c r="A4508" s="8"/>
      <c r="B4508" s="9"/>
      <c r="C4508" s="21">
        <v>40570.813842592601</v>
      </c>
      <c r="D4508" s="16">
        <v>1.42</v>
      </c>
      <c r="G4508" s="16"/>
    </row>
    <row r="4509" spans="1:7">
      <c r="A4509" s="8"/>
      <c r="B4509" s="9"/>
      <c r="C4509" s="21">
        <v>40570.824259259301</v>
      </c>
      <c r="D4509" s="16">
        <v>1.42</v>
      </c>
      <c r="G4509" s="16"/>
    </row>
    <row r="4510" spans="1:7">
      <c r="A4510" s="8"/>
      <c r="B4510" s="9"/>
      <c r="C4510" s="21">
        <v>40570.8346759259</v>
      </c>
      <c r="D4510" s="16">
        <v>1.42</v>
      </c>
      <c r="G4510" s="16"/>
    </row>
    <row r="4511" spans="1:7">
      <c r="A4511" s="8"/>
      <c r="B4511" s="9"/>
      <c r="C4511" s="21">
        <v>40570.845092592601</v>
      </c>
      <c r="D4511" s="16">
        <v>1.42</v>
      </c>
      <c r="G4511" s="16"/>
    </row>
    <row r="4512" spans="1:7">
      <c r="A4512" s="8"/>
      <c r="B4512" s="9"/>
      <c r="C4512" s="21">
        <v>40570.855509259301</v>
      </c>
      <c r="D4512" s="16">
        <v>1.42</v>
      </c>
      <c r="G4512" s="16"/>
    </row>
    <row r="4513" spans="1:7">
      <c r="A4513" s="8"/>
      <c r="B4513" s="9"/>
      <c r="C4513" s="21">
        <v>40570.8659259259</v>
      </c>
      <c r="D4513" s="16">
        <v>1.42</v>
      </c>
      <c r="G4513" s="16"/>
    </row>
    <row r="4514" spans="1:7">
      <c r="A4514" s="8"/>
      <c r="B4514" s="9"/>
      <c r="C4514" s="21">
        <v>40570.876342592601</v>
      </c>
      <c r="D4514" s="16">
        <v>1.42</v>
      </c>
      <c r="G4514" s="16"/>
    </row>
    <row r="4515" spans="1:7">
      <c r="A4515" s="8"/>
      <c r="B4515" s="9"/>
      <c r="C4515" s="21">
        <v>40570.886759259301</v>
      </c>
      <c r="D4515" s="16">
        <v>1.42</v>
      </c>
      <c r="G4515" s="16"/>
    </row>
    <row r="4516" spans="1:7">
      <c r="A4516" s="8"/>
      <c r="B4516" s="9"/>
      <c r="C4516" s="21">
        <v>40570.8971759259</v>
      </c>
      <c r="D4516" s="16">
        <v>1.42</v>
      </c>
      <c r="G4516" s="16"/>
    </row>
    <row r="4517" spans="1:7">
      <c r="A4517" s="8"/>
      <c r="B4517" s="9"/>
      <c r="C4517" s="21">
        <v>40570.907592592601</v>
      </c>
      <c r="D4517" s="16">
        <v>1.42</v>
      </c>
      <c r="G4517" s="16"/>
    </row>
    <row r="4518" spans="1:7">
      <c r="A4518" s="8"/>
      <c r="B4518" s="9"/>
      <c r="C4518" s="21">
        <v>40570.918009259301</v>
      </c>
      <c r="D4518" s="16">
        <v>1.42</v>
      </c>
      <c r="G4518" s="16"/>
    </row>
    <row r="4519" spans="1:7">
      <c r="A4519" s="8"/>
      <c r="B4519" s="9"/>
      <c r="C4519" s="21">
        <v>40570.9284259259</v>
      </c>
      <c r="D4519" s="16">
        <v>1.42</v>
      </c>
      <c r="G4519" s="16"/>
    </row>
    <row r="4520" spans="1:7">
      <c r="A4520" s="8"/>
      <c r="B4520" s="9"/>
      <c r="C4520" s="21">
        <v>40570.938842592601</v>
      </c>
      <c r="D4520" s="16">
        <v>1.42</v>
      </c>
      <c r="G4520" s="16"/>
    </row>
    <row r="4521" spans="1:7">
      <c r="A4521" s="8"/>
      <c r="B4521" s="9"/>
      <c r="C4521" s="21">
        <v>40570.949259259301</v>
      </c>
      <c r="D4521" s="16">
        <v>1.42</v>
      </c>
      <c r="G4521" s="16"/>
    </row>
    <row r="4522" spans="1:7">
      <c r="A4522" s="8"/>
      <c r="B4522" s="9"/>
      <c r="C4522" s="21">
        <v>40570.9596759259</v>
      </c>
      <c r="D4522" s="16">
        <v>1.42</v>
      </c>
      <c r="G4522" s="16"/>
    </row>
    <row r="4523" spans="1:7">
      <c r="A4523" s="8"/>
      <c r="B4523" s="9"/>
      <c r="C4523" s="21">
        <v>40570.970092592601</v>
      </c>
      <c r="D4523" s="16">
        <v>1.42</v>
      </c>
      <c r="G4523" s="16"/>
    </row>
    <row r="4524" spans="1:7">
      <c r="A4524" s="8"/>
      <c r="B4524" s="9"/>
      <c r="C4524" s="21">
        <v>40570.980509259301</v>
      </c>
      <c r="D4524" s="16">
        <v>1.42</v>
      </c>
      <c r="G4524" s="16"/>
    </row>
    <row r="4525" spans="1:7">
      <c r="A4525" s="8"/>
      <c r="B4525" s="9"/>
      <c r="C4525" s="21">
        <v>40570.9909259259</v>
      </c>
      <c r="D4525" s="16">
        <v>1.42</v>
      </c>
      <c r="G4525" s="16"/>
    </row>
    <row r="4526" spans="1:7">
      <c r="A4526" s="8"/>
      <c r="B4526" s="9"/>
      <c r="C4526" s="21">
        <v>40571.001342592601</v>
      </c>
      <c r="D4526" s="16">
        <v>1.42</v>
      </c>
      <c r="G4526" s="16"/>
    </row>
    <row r="4527" spans="1:7">
      <c r="A4527" s="8"/>
      <c r="B4527" s="9"/>
      <c r="C4527" s="21">
        <v>40571.011759259301</v>
      </c>
      <c r="D4527" s="16">
        <v>1.42</v>
      </c>
      <c r="G4527" s="16"/>
    </row>
    <row r="4528" spans="1:7">
      <c r="A4528" s="8"/>
      <c r="B4528" s="9"/>
      <c r="C4528" s="21">
        <v>40571.0221759259</v>
      </c>
      <c r="D4528" s="16">
        <v>1.42</v>
      </c>
      <c r="G4528" s="16"/>
    </row>
    <row r="4529" spans="1:7">
      <c r="A4529" s="8"/>
      <c r="B4529" s="9"/>
      <c r="C4529" s="21">
        <v>40571.032592592601</v>
      </c>
      <c r="D4529" s="16">
        <v>1.42</v>
      </c>
      <c r="G4529" s="16"/>
    </row>
    <row r="4530" spans="1:7">
      <c r="A4530" s="8"/>
      <c r="B4530" s="9"/>
      <c r="C4530" s="21">
        <v>40571.043009259301</v>
      </c>
      <c r="D4530" s="16">
        <v>1.42</v>
      </c>
      <c r="G4530" s="16"/>
    </row>
    <row r="4531" spans="1:7">
      <c r="A4531" s="8"/>
      <c r="B4531" s="9"/>
      <c r="C4531" s="21">
        <v>40571.0534259259</v>
      </c>
      <c r="D4531" s="16">
        <v>1.42</v>
      </c>
      <c r="G4531" s="16"/>
    </row>
    <row r="4532" spans="1:7">
      <c r="A4532" s="8"/>
      <c r="B4532" s="9"/>
      <c r="C4532" s="21">
        <v>40571.063842592601</v>
      </c>
      <c r="D4532" s="16">
        <v>1.42</v>
      </c>
      <c r="G4532" s="16"/>
    </row>
    <row r="4533" spans="1:7">
      <c r="A4533" s="8"/>
      <c r="B4533" s="9"/>
      <c r="C4533" s="21">
        <v>40571.074259259301</v>
      </c>
      <c r="D4533" s="16">
        <v>1.42</v>
      </c>
      <c r="G4533" s="16"/>
    </row>
    <row r="4534" spans="1:7">
      <c r="A4534" s="8"/>
      <c r="B4534" s="9"/>
      <c r="C4534" s="21">
        <v>40571.0846759259</v>
      </c>
      <c r="D4534" s="16">
        <v>1.42</v>
      </c>
      <c r="G4534" s="16"/>
    </row>
    <row r="4535" spans="1:7">
      <c r="A4535" s="8"/>
      <c r="B4535" s="9"/>
      <c r="C4535" s="21">
        <v>40571.095092592601</v>
      </c>
      <c r="D4535" s="16">
        <v>1.42</v>
      </c>
      <c r="G4535" s="16"/>
    </row>
    <row r="4536" spans="1:7">
      <c r="A4536" s="8"/>
      <c r="B4536" s="9"/>
      <c r="C4536" s="21">
        <v>40571.105509259301</v>
      </c>
      <c r="D4536" s="16">
        <v>1.42</v>
      </c>
      <c r="G4536" s="16"/>
    </row>
    <row r="4537" spans="1:7">
      <c r="A4537" s="8"/>
      <c r="B4537" s="9"/>
      <c r="C4537" s="21">
        <v>40571.1159259259</v>
      </c>
      <c r="D4537" s="16">
        <v>1.42</v>
      </c>
      <c r="G4537" s="16"/>
    </row>
    <row r="4538" spans="1:7">
      <c r="A4538" s="8"/>
      <c r="B4538" s="9"/>
      <c r="C4538" s="21">
        <v>40571.126342592601</v>
      </c>
      <c r="D4538" s="16">
        <v>1.42</v>
      </c>
      <c r="G4538" s="16"/>
    </row>
    <row r="4539" spans="1:7">
      <c r="A4539" s="8"/>
      <c r="B4539" s="9"/>
      <c r="C4539" s="21">
        <v>40571.136759259301</v>
      </c>
      <c r="D4539" s="16">
        <v>1.42</v>
      </c>
      <c r="G4539" s="16"/>
    </row>
    <row r="4540" spans="1:7">
      <c r="A4540" s="8"/>
      <c r="B4540" s="9"/>
      <c r="C4540" s="21">
        <v>40571.1471759259</v>
      </c>
      <c r="D4540" s="16">
        <v>1.42</v>
      </c>
      <c r="G4540" s="16"/>
    </row>
    <row r="4541" spans="1:7">
      <c r="A4541" s="8"/>
      <c r="B4541" s="9"/>
      <c r="C4541" s="21">
        <v>40571.157592592601</v>
      </c>
      <c r="D4541" s="16">
        <v>1.42</v>
      </c>
      <c r="G4541" s="16"/>
    </row>
    <row r="4542" spans="1:7">
      <c r="A4542" s="8"/>
      <c r="B4542" s="9"/>
      <c r="C4542" s="21">
        <v>40571.168009259301</v>
      </c>
      <c r="D4542" s="16">
        <v>1.42</v>
      </c>
      <c r="G4542" s="16"/>
    </row>
    <row r="4543" spans="1:7">
      <c r="A4543" s="8"/>
      <c r="B4543" s="9"/>
      <c r="C4543" s="21">
        <v>40571.1784259259</v>
      </c>
      <c r="D4543" s="16">
        <v>1.42</v>
      </c>
      <c r="G4543" s="16"/>
    </row>
    <row r="4544" spans="1:7">
      <c r="A4544" s="8"/>
      <c r="B4544" s="9"/>
      <c r="C4544" s="21">
        <v>40571.188842592601</v>
      </c>
      <c r="D4544" s="16">
        <v>1.42</v>
      </c>
      <c r="G4544" s="16"/>
    </row>
    <row r="4545" spans="1:7">
      <c r="A4545" s="8"/>
      <c r="B4545" s="9"/>
      <c r="C4545" s="21">
        <v>40571.199259259301</v>
      </c>
      <c r="D4545" s="16">
        <v>1.42</v>
      </c>
      <c r="G4545" s="16"/>
    </row>
    <row r="4546" spans="1:7">
      <c r="A4546" s="8"/>
      <c r="B4546" s="9"/>
      <c r="C4546" s="21">
        <v>40571.2096759259</v>
      </c>
      <c r="D4546" s="16">
        <v>1.42</v>
      </c>
      <c r="G4546" s="16"/>
    </row>
    <row r="4547" spans="1:7">
      <c r="A4547" s="8"/>
      <c r="B4547" s="9"/>
      <c r="C4547" s="21">
        <v>40571.220092592601</v>
      </c>
      <c r="D4547" s="16">
        <v>1.42</v>
      </c>
      <c r="G4547" s="16"/>
    </row>
    <row r="4548" spans="1:7">
      <c r="A4548" s="8"/>
      <c r="B4548" s="9"/>
      <c r="C4548" s="21">
        <v>40571.230509259301</v>
      </c>
      <c r="D4548" s="16">
        <v>1.42</v>
      </c>
      <c r="G4548" s="16"/>
    </row>
    <row r="4549" spans="1:7">
      <c r="A4549" s="8"/>
      <c r="B4549" s="9"/>
      <c r="C4549" s="21">
        <v>40571.2409259259</v>
      </c>
      <c r="D4549" s="16">
        <v>1.42</v>
      </c>
      <c r="G4549" s="16"/>
    </row>
    <row r="4550" spans="1:7">
      <c r="A4550" s="8"/>
      <c r="B4550" s="9"/>
      <c r="C4550" s="21">
        <v>40571.251342592601</v>
      </c>
      <c r="D4550" s="16">
        <v>1.42</v>
      </c>
      <c r="G4550" s="16"/>
    </row>
    <row r="4551" spans="1:7">
      <c r="A4551" s="8"/>
      <c r="B4551" s="9"/>
      <c r="C4551" s="21">
        <v>40571.261759259301</v>
      </c>
      <c r="D4551" s="16">
        <v>1.42</v>
      </c>
      <c r="G4551" s="16"/>
    </row>
    <row r="4552" spans="1:7">
      <c r="A4552" s="8"/>
      <c r="B4552" s="9"/>
      <c r="C4552" s="21">
        <v>40571.2721759259</v>
      </c>
      <c r="D4552" s="16">
        <v>1.42</v>
      </c>
      <c r="G4552" s="16"/>
    </row>
    <row r="4553" spans="1:7">
      <c r="A4553" s="8"/>
      <c r="B4553" s="9"/>
      <c r="C4553" s="21">
        <v>40571.282592592601</v>
      </c>
      <c r="D4553" s="16">
        <v>1.42</v>
      </c>
      <c r="G4553" s="16"/>
    </row>
    <row r="4554" spans="1:7">
      <c r="A4554" s="8"/>
      <c r="B4554" s="9"/>
      <c r="C4554" s="21">
        <v>40571.293009259301</v>
      </c>
      <c r="D4554" s="16">
        <v>1.42</v>
      </c>
      <c r="G4554" s="16"/>
    </row>
    <row r="4555" spans="1:7">
      <c r="A4555" s="8"/>
      <c r="B4555" s="9"/>
      <c r="C4555" s="21">
        <v>40571.3034259259</v>
      </c>
      <c r="D4555" s="16">
        <v>1.42</v>
      </c>
      <c r="G4555" s="16"/>
    </row>
    <row r="4556" spans="1:7">
      <c r="A4556" s="8"/>
      <c r="B4556" s="9"/>
      <c r="C4556" s="21">
        <v>40571.313842592601</v>
      </c>
      <c r="D4556" s="16">
        <v>1.42</v>
      </c>
      <c r="G4556" s="16"/>
    </row>
    <row r="4557" spans="1:7">
      <c r="A4557" s="8"/>
      <c r="B4557" s="9"/>
      <c r="C4557" s="21">
        <v>40571.324259259301</v>
      </c>
      <c r="D4557" s="16">
        <v>1.42</v>
      </c>
      <c r="G4557" s="16"/>
    </row>
    <row r="4558" spans="1:7">
      <c r="A4558" s="8"/>
      <c r="B4558" s="9"/>
      <c r="C4558" s="21">
        <v>40571.3346759259</v>
      </c>
      <c r="D4558" s="16">
        <v>1.42</v>
      </c>
      <c r="G4558" s="16"/>
    </row>
    <row r="4559" spans="1:7">
      <c r="A4559" s="8"/>
      <c r="B4559" s="9"/>
      <c r="C4559" s="21">
        <v>40571.345092592601</v>
      </c>
      <c r="D4559" s="16">
        <v>1.42</v>
      </c>
      <c r="G4559" s="16"/>
    </row>
    <row r="4560" spans="1:7">
      <c r="A4560" s="8"/>
      <c r="B4560" s="9"/>
      <c r="C4560" s="21">
        <v>40571.355509259301</v>
      </c>
      <c r="D4560" s="16">
        <v>1.42</v>
      </c>
      <c r="G4560" s="16"/>
    </row>
    <row r="4561" spans="1:7">
      <c r="A4561" s="8"/>
      <c r="B4561" s="9"/>
      <c r="C4561" s="21">
        <v>40571.3659259259</v>
      </c>
      <c r="D4561" s="16">
        <v>1.42</v>
      </c>
      <c r="G4561" s="16"/>
    </row>
    <row r="4562" spans="1:7">
      <c r="A4562" s="8"/>
      <c r="B4562" s="9"/>
      <c r="C4562" s="21">
        <v>40571.376342592601</v>
      </c>
      <c r="D4562" s="16">
        <v>1.42</v>
      </c>
      <c r="G4562" s="16"/>
    </row>
    <row r="4563" spans="1:7">
      <c r="A4563" s="8"/>
      <c r="B4563" s="9"/>
      <c r="C4563" s="21">
        <v>40571.386759259301</v>
      </c>
      <c r="D4563" s="16">
        <v>1.42</v>
      </c>
      <c r="G4563" s="16"/>
    </row>
    <row r="4564" spans="1:7">
      <c r="A4564" s="8"/>
      <c r="B4564" s="9"/>
      <c r="C4564" s="21">
        <v>40571.3971759259</v>
      </c>
      <c r="D4564" s="16">
        <v>1.42</v>
      </c>
      <c r="G4564" s="16"/>
    </row>
    <row r="4565" spans="1:7">
      <c r="A4565" s="8"/>
      <c r="B4565" s="9"/>
      <c r="C4565" s="21">
        <v>40571.407592592601</v>
      </c>
      <c r="D4565" s="16">
        <v>1.42</v>
      </c>
      <c r="G4565" s="16"/>
    </row>
    <row r="4566" spans="1:7">
      <c r="A4566" s="8"/>
      <c r="B4566" s="9"/>
      <c r="C4566" s="21">
        <v>40571.418009259301</v>
      </c>
      <c r="D4566" s="16">
        <v>1.42</v>
      </c>
      <c r="G4566" s="16"/>
    </row>
    <row r="4567" spans="1:7">
      <c r="A4567" s="8"/>
      <c r="B4567" s="9"/>
      <c r="C4567" s="21">
        <v>40571.4284259259</v>
      </c>
      <c r="D4567" s="16">
        <v>1.42</v>
      </c>
      <c r="G4567" s="16"/>
    </row>
    <row r="4568" spans="1:7">
      <c r="A4568" s="8"/>
      <c r="B4568" s="9"/>
      <c r="C4568" s="21">
        <v>40571.438842592601</v>
      </c>
      <c r="D4568" s="16">
        <v>1.42</v>
      </c>
      <c r="G4568" s="16"/>
    </row>
    <row r="4569" spans="1:7">
      <c r="A4569" s="8"/>
      <c r="B4569" s="9"/>
      <c r="C4569" s="21">
        <v>40571.449259259301</v>
      </c>
      <c r="D4569" s="16">
        <v>1.42</v>
      </c>
      <c r="G4569" s="16"/>
    </row>
    <row r="4570" spans="1:7">
      <c r="A4570" s="8"/>
      <c r="B4570" s="9"/>
      <c r="C4570" s="21">
        <v>40571.4596759259</v>
      </c>
      <c r="D4570" s="16">
        <v>1.42</v>
      </c>
      <c r="G4570" s="16"/>
    </row>
    <row r="4571" spans="1:7">
      <c r="A4571" s="8"/>
      <c r="B4571" s="9"/>
      <c r="C4571" s="21">
        <v>40571.470092592601</v>
      </c>
      <c r="D4571" s="16">
        <v>1.44</v>
      </c>
      <c r="G4571" s="16"/>
    </row>
    <row r="4572" spans="1:7">
      <c r="A4572" s="8"/>
      <c r="B4572" s="9"/>
      <c r="C4572" s="21">
        <v>40571.480509259301</v>
      </c>
      <c r="D4572" s="16">
        <v>1.44</v>
      </c>
      <c r="G4572" s="16"/>
    </row>
    <row r="4573" spans="1:7">
      <c r="A4573" s="8"/>
      <c r="B4573" s="9"/>
      <c r="C4573" s="21">
        <v>40571.4909259259</v>
      </c>
      <c r="D4573" s="16">
        <v>1.44</v>
      </c>
      <c r="G4573" s="16"/>
    </row>
    <row r="4574" spans="1:7">
      <c r="A4574" s="8"/>
      <c r="B4574" s="9"/>
      <c r="C4574" s="21">
        <v>40571.501342592601</v>
      </c>
      <c r="D4574" s="16">
        <v>1.44</v>
      </c>
      <c r="G4574" s="16"/>
    </row>
    <row r="4575" spans="1:7">
      <c r="A4575" s="8"/>
      <c r="B4575" s="9"/>
      <c r="C4575" s="21">
        <v>40571.511759259301</v>
      </c>
      <c r="D4575" s="16">
        <v>1.44</v>
      </c>
      <c r="G4575" s="16"/>
    </row>
    <row r="4576" spans="1:7">
      <c r="A4576" s="8"/>
      <c r="B4576" s="9"/>
      <c r="C4576" s="21">
        <v>40571.5221759259</v>
      </c>
      <c r="D4576" s="16">
        <v>1.44</v>
      </c>
      <c r="G4576" s="16"/>
    </row>
    <row r="4577" spans="1:7">
      <c r="A4577" s="8"/>
      <c r="B4577" s="9"/>
      <c r="C4577" s="21">
        <v>40571.532592592601</v>
      </c>
      <c r="D4577" s="16">
        <v>1.44</v>
      </c>
      <c r="G4577" s="16"/>
    </row>
    <row r="4578" spans="1:7">
      <c r="A4578" s="8"/>
      <c r="B4578" s="9"/>
      <c r="C4578" s="21">
        <v>40571.543009259301</v>
      </c>
      <c r="D4578" s="16">
        <v>1.44</v>
      </c>
      <c r="G4578" s="16"/>
    </row>
    <row r="4579" spans="1:7">
      <c r="A4579" s="8"/>
      <c r="B4579" s="9"/>
      <c r="C4579" s="21">
        <v>40571.5534259259</v>
      </c>
      <c r="D4579" s="16">
        <v>1.43</v>
      </c>
      <c r="G4579" s="16"/>
    </row>
    <row r="4580" spans="1:7">
      <c r="A4580" s="8"/>
      <c r="B4580" s="9"/>
      <c r="C4580" s="21">
        <v>40571.563842592601</v>
      </c>
      <c r="D4580" s="16">
        <v>1.44</v>
      </c>
      <c r="G4580" s="16"/>
    </row>
    <row r="4581" spans="1:7">
      <c r="A4581" s="8"/>
      <c r="B4581" s="9"/>
      <c r="C4581" s="21">
        <v>40571.574259259301</v>
      </c>
      <c r="D4581" s="16">
        <v>1.43</v>
      </c>
      <c r="G4581" s="16"/>
    </row>
    <row r="4582" spans="1:7">
      <c r="A4582" s="8"/>
      <c r="B4582" s="9"/>
      <c r="C4582" s="21">
        <v>40571.5846759259</v>
      </c>
      <c r="D4582" s="16">
        <v>1.43</v>
      </c>
      <c r="G4582" s="16"/>
    </row>
    <row r="4583" spans="1:7">
      <c r="A4583" s="8"/>
      <c r="B4583" s="9"/>
      <c r="C4583" s="21">
        <v>40571.595092592601</v>
      </c>
      <c r="D4583" s="16">
        <v>1.43</v>
      </c>
      <c r="G4583" s="16"/>
    </row>
    <row r="4584" spans="1:7">
      <c r="A4584" s="8"/>
      <c r="B4584" s="9"/>
      <c r="C4584" s="21">
        <v>40571.605509259301</v>
      </c>
      <c r="D4584" s="16">
        <v>1.43</v>
      </c>
      <c r="G4584" s="16"/>
    </row>
    <row r="4585" spans="1:7">
      <c r="A4585" s="8"/>
      <c r="B4585" s="9"/>
      <c r="C4585" s="21">
        <v>40571.6159259259</v>
      </c>
      <c r="D4585" s="16">
        <v>1.43</v>
      </c>
      <c r="G4585" s="16"/>
    </row>
    <row r="4586" spans="1:7">
      <c r="A4586" s="8"/>
      <c r="B4586" s="9"/>
      <c r="C4586" s="21">
        <v>40571.626342592601</v>
      </c>
      <c r="D4586" s="16">
        <v>1.43</v>
      </c>
      <c r="G4586" s="16"/>
    </row>
    <row r="4587" spans="1:7">
      <c r="A4587" s="8"/>
      <c r="B4587" s="9"/>
      <c r="C4587" s="21">
        <v>40571.636759259301</v>
      </c>
      <c r="D4587" s="16">
        <v>1.43</v>
      </c>
      <c r="G4587" s="16"/>
    </row>
    <row r="4588" spans="1:7">
      <c r="A4588" s="8"/>
      <c r="B4588" s="9"/>
      <c r="C4588" s="21">
        <v>40571.6471759259</v>
      </c>
      <c r="D4588" s="16">
        <v>1.43</v>
      </c>
      <c r="G4588" s="16"/>
    </row>
    <row r="4589" spans="1:7">
      <c r="A4589" s="8"/>
      <c r="B4589" s="9"/>
      <c r="C4589" s="21">
        <v>40571.657592592601</v>
      </c>
      <c r="D4589" s="16">
        <v>1.42</v>
      </c>
      <c r="G4589" s="16"/>
    </row>
    <row r="4590" spans="1:7">
      <c r="A4590" s="8"/>
      <c r="B4590" s="9"/>
      <c r="C4590" s="21">
        <v>40571.668009259301</v>
      </c>
      <c r="D4590" s="16">
        <v>1.42</v>
      </c>
      <c r="G4590" s="16"/>
    </row>
    <row r="4591" spans="1:7">
      <c r="A4591" s="8"/>
      <c r="B4591" s="9"/>
      <c r="C4591" s="21">
        <v>40571.6784259259</v>
      </c>
      <c r="D4591" s="16">
        <v>1.42</v>
      </c>
      <c r="G4591" s="16"/>
    </row>
    <row r="4592" spans="1:7">
      <c r="A4592" s="8"/>
      <c r="B4592" s="9"/>
      <c r="C4592" s="21">
        <v>40571.688842592601</v>
      </c>
      <c r="D4592" s="16">
        <v>1.42</v>
      </c>
      <c r="G4592" s="16"/>
    </row>
    <row r="4593" spans="1:7">
      <c r="A4593" s="8"/>
      <c r="B4593" s="9"/>
      <c r="C4593" s="21">
        <v>40571.699259259301</v>
      </c>
      <c r="D4593" s="16">
        <v>1.42</v>
      </c>
      <c r="G4593" s="16"/>
    </row>
    <row r="4594" spans="1:7">
      <c r="A4594" s="8"/>
      <c r="B4594" s="9"/>
      <c r="C4594" s="21">
        <v>40571.7096759259</v>
      </c>
      <c r="D4594" s="16">
        <v>1.42</v>
      </c>
      <c r="G4594" s="16"/>
    </row>
    <row r="4595" spans="1:7">
      <c r="A4595" s="8"/>
      <c r="B4595" s="9"/>
      <c r="C4595" s="21">
        <v>40571.720092592601</v>
      </c>
      <c r="D4595" s="16">
        <v>1.42</v>
      </c>
      <c r="G4595" s="16"/>
    </row>
    <row r="4596" spans="1:7">
      <c r="A4596" s="8"/>
      <c r="B4596" s="9"/>
      <c r="C4596" s="21">
        <v>40571.730509259301</v>
      </c>
      <c r="D4596" s="16">
        <v>1.42</v>
      </c>
      <c r="G4596" s="16"/>
    </row>
    <row r="4597" spans="1:7">
      <c r="A4597" s="8"/>
      <c r="B4597" s="9"/>
      <c r="C4597" s="21">
        <v>40571.7409259259</v>
      </c>
      <c r="D4597" s="16">
        <v>1.42</v>
      </c>
      <c r="G4597" s="16"/>
    </row>
    <row r="4598" spans="1:7">
      <c r="A4598" s="8"/>
      <c r="B4598" s="9"/>
      <c r="C4598" s="21">
        <v>40571.751342592601</v>
      </c>
      <c r="D4598" s="16">
        <v>1.42</v>
      </c>
      <c r="G4598" s="16"/>
    </row>
    <row r="4599" spans="1:7">
      <c r="A4599" s="8"/>
      <c r="B4599" s="9"/>
      <c r="C4599" s="21">
        <v>40571.761759259301</v>
      </c>
      <c r="D4599" s="16">
        <v>1.42</v>
      </c>
      <c r="G4599" s="16"/>
    </row>
    <row r="4600" spans="1:7">
      <c r="A4600" s="8"/>
      <c r="B4600" s="9"/>
      <c r="C4600" s="21">
        <v>40571.7721759259</v>
      </c>
      <c r="D4600" s="16">
        <v>1.42</v>
      </c>
      <c r="G4600" s="16"/>
    </row>
    <row r="4601" spans="1:7">
      <c r="A4601" s="8"/>
      <c r="B4601" s="9"/>
      <c r="C4601" s="21">
        <v>40571.782592592601</v>
      </c>
      <c r="D4601" s="16">
        <v>1.42</v>
      </c>
      <c r="G4601" s="16"/>
    </row>
    <row r="4602" spans="1:7">
      <c r="A4602" s="8"/>
      <c r="B4602" s="9"/>
      <c r="C4602" s="21">
        <v>40571.793009259301</v>
      </c>
      <c r="D4602" s="16">
        <v>1.42</v>
      </c>
      <c r="G4602" s="16"/>
    </row>
    <row r="4603" spans="1:7">
      <c r="A4603" s="8"/>
      <c r="B4603" s="9"/>
      <c r="C4603" s="21">
        <v>40571.8034259259</v>
      </c>
      <c r="D4603" s="16">
        <v>1.42</v>
      </c>
      <c r="G4603" s="16"/>
    </row>
    <row r="4604" spans="1:7">
      <c r="A4604" s="8"/>
      <c r="B4604" s="9"/>
      <c r="C4604" s="21">
        <v>40571.813842592601</v>
      </c>
      <c r="D4604" s="16">
        <v>1.42</v>
      </c>
      <c r="G4604" s="16"/>
    </row>
    <row r="4605" spans="1:7">
      <c r="A4605" s="8"/>
      <c r="B4605" s="9"/>
      <c r="C4605" s="21">
        <v>40571.824259259301</v>
      </c>
      <c r="D4605" s="16">
        <v>1.42</v>
      </c>
      <c r="G4605" s="16"/>
    </row>
    <row r="4606" spans="1:7">
      <c r="A4606" s="8"/>
      <c r="B4606" s="9"/>
      <c r="C4606" s="21">
        <v>40571.8346759259</v>
      </c>
      <c r="D4606" s="16">
        <v>1.42</v>
      </c>
      <c r="G4606" s="16"/>
    </row>
    <row r="4607" spans="1:7">
      <c r="A4607" s="8"/>
      <c r="B4607" s="9"/>
      <c r="C4607" s="21">
        <v>40571.845092592601</v>
      </c>
      <c r="D4607" s="16">
        <v>1.42</v>
      </c>
      <c r="G4607" s="16"/>
    </row>
    <row r="4608" spans="1:7">
      <c r="A4608" s="8"/>
      <c r="B4608" s="9"/>
      <c r="C4608" s="21">
        <v>40571.855509259301</v>
      </c>
      <c r="D4608" s="16">
        <v>1.42</v>
      </c>
      <c r="G4608" s="16"/>
    </row>
    <row r="4609" spans="1:7">
      <c r="A4609" s="8"/>
      <c r="B4609" s="9"/>
      <c r="C4609" s="21">
        <v>40571.8659259259</v>
      </c>
      <c r="D4609" s="16">
        <v>1.42</v>
      </c>
      <c r="G4609" s="16"/>
    </row>
    <row r="4610" spans="1:7">
      <c r="A4610" s="8"/>
      <c r="B4610" s="9"/>
      <c r="C4610" s="21">
        <v>40571.876342592601</v>
      </c>
      <c r="D4610" s="16">
        <v>1.42</v>
      </c>
      <c r="G4610" s="16"/>
    </row>
    <row r="4611" spans="1:7">
      <c r="A4611" s="8"/>
      <c r="B4611" s="9"/>
      <c r="C4611" s="21">
        <v>40571.886759259301</v>
      </c>
      <c r="D4611" s="16">
        <v>1.42</v>
      </c>
      <c r="G4611" s="16"/>
    </row>
    <row r="4612" spans="1:7">
      <c r="A4612" s="8"/>
      <c r="B4612" s="9"/>
      <c r="C4612" s="21">
        <v>40571.8971759259</v>
      </c>
      <c r="D4612" s="16">
        <v>1.42</v>
      </c>
      <c r="G4612" s="16"/>
    </row>
    <row r="4613" spans="1:7">
      <c r="A4613" s="8"/>
      <c r="B4613" s="9"/>
      <c r="C4613" s="21">
        <v>40571.907592592601</v>
      </c>
      <c r="D4613" s="16">
        <v>1.42</v>
      </c>
      <c r="G4613" s="16"/>
    </row>
    <row r="4614" spans="1:7">
      <c r="A4614" s="8"/>
      <c r="B4614" s="9"/>
      <c r="C4614" s="21">
        <v>40571.918009259301</v>
      </c>
      <c r="D4614" s="16">
        <v>1.42</v>
      </c>
      <c r="G4614" s="16"/>
    </row>
    <row r="4615" spans="1:7">
      <c r="A4615" s="8"/>
      <c r="B4615" s="9"/>
      <c r="C4615" s="21">
        <v>40571.9284259259</v>
      </c>
      <c r="D4615" s="16">
        <v>1.42</v>
      </c>
      <c r="G4615" s="16"/>
    </row>
    <row r="4616" spans="1:7">
      <c r="A4616" s="8"/>
      <c r="B4616" s="9"/>
      <c r="C4616" s="21">
        <v>40571.938842592601</v>
      </c>
      <c r="D4616" s="16">
        <v>1.42</v>
      </c>
      <c r="G4616" s="16"/>
    </row>
    <row r="4617" spans="1:7">
      <c r="A4617" s="8"/>
      <c r="B4617" s="9"/>
      <c r="C4617" s="21">
        <v>40571.949259259301</v>
      </c>
      <c r="D4617" s="16">
        <v>1.42</v>
      </c>
      <c r="G4617" s="16"/>
    </row>
    <row r="4618" spans="1:7">
      <c r="A4618" s="8"/>
      <c r="B4618" s="9"/>
      <c r="C4618" s="21">
        <v>40571.9596759259</v>
      </c>
      <c r="D4618" s="16">
        <v>1.42</v>
      </c>
      <c r="G4618" s="16"/>
    </row>
    <row r="4619" spans="1:7">
      <c r="A4619" s="8"/>
      <c r="B4619" s="9"/>
      <c r="C4619" s="21">
        <v>40571.970092592601</v>
      </c>
      <c r="D4619" s="16">
        <v>1.42</v>
      </c>
      <c r="G4619" s="16"/>
    </row>
    <row r="4620" spans="1:7">
      <c r="A4620" s="8"/>
      <c r="B4620" s="9"/>
      <c r="C4620" s="21">
        <v>40571.980509259301</v>
      </c>
      <c r="D4620" s="16">
        <v>1.42</v>
      </c>
      <c r="G4620" s="16"/>
    </row>
    <row r="4621" spans="1:7">
      <c r="A4621" s="8"/>
      <c r="B4621" s="9"/>
      <c r="C4621" s="21">
        <v>40571.9909259259</v>
      </c>
      <c r="D4621" s="16">
        <v>1.42</v>
      </c>
      <c r="G4621" s="16"/>
    </row>
    <row r="4622" spans="1:7">
      <c r="A4622" s="8"/>
      <c r="B4622" s="9"/>
      <c r="C4622" s="21">
        <v>40572.001342592601</v>
      </c>
      <c r="D4622" s="16">
        <v>1.42</v>
      </c>
      <c r="G4622" s="16"/>
    </row>
    <row r="4623" spans="1:7">
      <c r="A4623" s="8"/>
      <c r="B4623" s="9"/>
      <c r="C4623" s="21">
        <v>40572.011759259301</v>
      </c>
      <c r="D4623" s="16">
        <v>1.42</v>
      </c>
      <c r="G4623" s="16"/>
    </row>
    <row r="4624" spans="1:7">
      <c r="A4624" s="8"/>
      <c r="B4624" s="9"/>
      <c r="C4624" s="21">
        <v>40572.0221759259</v>
      </c>
      <c r="D4624" s="16">
        <v>1.42</v>
      </c>
      <c r="G4624" s="16"/>
    </row>
    <row r="4625" spans="1:7">
      <c r="A4625" s="8"/>
      <c r="B4625" s="9"/>
      <c r="C4625" s="21">
        <v>40572.032592592601</v>
      </c>
      <c r="D4625" s="16">
        <v>1.42</v>
      </c>
      <c r="G4625" s="16"/>
    </row>
    <row r="4626" spans="1:7">
      <c r="A4626" s="8"/>
      <c r="B4626" s="9"/>
      <c r="C4626" s="21">
        <v>40572.043009259301</v>
      </c>
      <c r="D4626" s="16">
        <v>1.42</v>
      </c>
      <c r="G4626" s="16"/>
    </row>
    <row r="4627" spans="1:7">
      <c r="A4627" s="8"/>
      <c r="B4627" s="9"/>
      <c r="C4627" s="21">
        <v>40572.0534259259</v>
      </c>
      <c r="D4627" s="16">
        <v>1.42</v>
      </c>
      <c r="G4627" s="16"/>
    </row>
    <row r="4628" spans="1:7">
      <c r="A4628" s="8"/>
      <c r="B4628" s="9"/>
      <c r="C4628" s="21">
        <v>40572.063842592601</v>
      </c>
      <c r="D4628" s="16">
        <v>1.42</v>
      </c>
      <c r="G4628" s="16"/>
    </row>
    <row r="4629" spans="1:7">
      <c r="A4629" s="8"/>
      <c r="B4629" s="9"/>
      <c r="C4629" s="21">
        <v>40572.074259259301</v>
      </c>
      <c r="D4629" s="16">
        <v>1.42</v>
      </c>
      <c r="G4629" s="16"/>
    </row>
    <row r="4630" spans="1:7">
      <c r="A4630" s="8"/>
      <c r="B4630" s="9"/>
      <c r="C4630" s="21">
        <v>40572.0846759259</v>
      </c>
      <c r="D4630" s="16">
        <v>1.42</v>
      </c>
      <c r="G4630" s="16"/>
    </row>
    <row r="4631" spans="1:7">
      <c r="A4631" s="8"/>
      <c r="B4631" s="9"/>
      <c r="C4631" s="21">
        <v>40572.095092592601</v>
      </c>
      <c r="D4631" s="16">
        <v>1.42</v>
      </c>
      <c r="G4631" s="16"/>
    </row>
    <row r="4632" spans="1:7">
      <c r="A4632" s="8"/>
      <c r="B4632" s="9"/>
      <c r="C4632" s="21">
        <v>40572.105509259301</v>
      </c>
      <c r="D4632" s="16">
        <v>1.42</v>
      </c>
      <c r="G4632" s="16"/>
    </row>
    <row r="4633" spans="1:7">
      <c r="A4633" s="8"/>
      <c r="B4633" s="9"/>
      <c r="C4633" s="21">
        <v>40572.1159259259</v>
      </c>
      <c r="D4633" s="16">
        <v>1.41</v>
      </c>
      <c r="G4633" s="16"/>
    </row>
    <row r="4634" spans="1:7">
      <c r="A4634" s="8"/>
      <c r="B4634" s="9"/>
      <c r="C4634" s="21">
        <v>40572.126342592601</v>
      </c>
      <c r="D4634" s="16">
        <v>1.41</v>
      </c>
      <c r="G4634" s="16"/>
    </row>
    <row r="4635" spans="1:7">
      <c r="A4635" s="8"/>
      <c r="B4635" s="9"/>
      <c r="C4635" s="21">
        <v>40572.136759259301</v>
      </c>
      <c r="D4635" s="16">
        <v>1.42</v>
      </c>
      <c r="G4635" s="16"/>
    </row>
    <row r="4636" spans="1:7">
      <c r="A4636" s="8"/>
      <c r="B4636" s="9"/>
      <c r="C4636" s="21">
        <v>40572.1471759259</v>
      </c>
      <c r="D4636" s="16">
        <v>1.42</v>
      </c>
      <c r="G4636" s="16"/>
    </row>
    <row r="4637" spans="1:7">
      <c r="A4637" s="8"/>
      <c r="B4637" s="9"/>
      <c r="C4637" s="21">
        <v>40572.157592592601</v>
      </c>
      <c r="D4637" s="16">
        <v>1.42</v>
      </c>
      <c r="G4637" s="16"/>
    </row>
    <row r="4638" spans="1:7">
      <c r="A4638" s="8"/>
      <c r="B4638" s="9"/>
      <c r="C4638" s="21">
        <v>40572.168009259301</v>
      </c>
      <c r="D4638" s="16">
        <v>1.42</v>
      </c>
      <c r="G4638" s="16"/>
    </row>
    <row r="4639" spans="1:7">
      <c r="A4639" s="8"/>
      <c r="B4639" s="9"/>
      <c r="C4639" s="21">
        <v>40572.1784259259</v>
      </c>
      <c r="D4639" s="16">
        <v>1.41</v>
      </c>
      <c r="G4639" s="16"/>
    </row>
    <row r="4640" spans="1:7">
      <c r="A4640" s="8"/>
      <c r="B4640" s="9"/>
      <c r="C4640" s="21">
        <v>40572.188842592601</v>
      </c>
      <c r="D4640" s="16">
        <v>1.42</v>
      </c>
      <c r="G4640" s="16"/>
    </row>
    <row r="4641" spans="1:7">
      <c r="A4641" s="8"/>
      <c r="B4641" s="9"/>
      <c r="C4641" s="21">
        <v>40572.199259259301</v>
      </c>
      <c r="D4641" s="16">
        <v>1.42</v>
      </c>
      <c r="G4641" s="16"/>
    </row>
    <row r="4642" spans="1:7">
      <c r="A4642" s="8"/>
      <c r="B4642" s="9"/>
      <c r="C4642" s="21">
        <v>40572.2096759259</v>
      </c>
      <c r="D4642" s="16">
        <v>1.42</v>
      </c>
      <c r="G4642" s="16"/>
    </row>
    <row r="4643" spans="1:7">
      <c r="A4643" s="8"/>
      <c r="B4643" s="9"/>
      <c r="C4643" s="21">
        <v>40572.220092592601</v>
      </c>
      <c r="D4643" s="16">
        <v>1.42</v>
      </c>
      <c r="G4643" s="16"/>
    </row>
    <row r="4644" spans="1:7">
      <c r="A4644" s="8"/>
      <c r="B4644" s="9"/>
      <c r="C4644" s="21">
        <v>40572.230509259301</v>
      </c>
      <c r="D4644" s="16">
        <v>1.42</v>
      </c>
      <c r="G4644" s="16"/>
    </row>
    <row r="4645" spans="1:7">
      <c r="A4645" s="8"/>
      <c r="B4645" s="9"/>
      <c r="C4645" s="21">
        <v>40572.2409259259</v>
      </c>
      <c r="D4645" s="16">
        <v>1.42</v>
      </c>
      <c r="G4645" s="16"/>
    </row>
    <row r="4646" spans="1:7">
      <c r="A4646" s="8"/>
      <c r="B4646" s="9"/>
      <c r="C4646" s="21">
        <v>40572.251342592601</v>
      </c>
      <c r="D4646" s="16">
        <v>1.42</v>
      </c>
      <c r="G4646" s="16"/>
    </row>
    <row r="4647" spans="1:7">
      <c r="A4647" s="8"/>
      <c r="B4647" s="9"/>
      <c r="C4647" s="21">
        <v>40572.261759259301</v>
      </c>
      <c r="D4647" s="16">
        <v>1.42</v>
      </c>
      <c r="G4647" s="16"/>
    </row>
    <row r="4648" spans="1:7">
      <c r="A4648" s="8"/>
      <c r="B4648" s="9"/>
      <c r="C4648" s="21">
        <v>40572.2721759259</v>
      </c>
      <c r="D4648" s="16">
        <v>1.41</v>
      </c>
      <c r="G4648" s="16"/>
    </row>
    <row r="4649" spans="1:7">
      <c r="A4649" s="8"/>
      <c r="B4649" s="9"/>
      <c r="C4649" s="21">
        <v>40572.282592592601</v>
      </c>
      <c r="D4649" s="16">
        <v>1.41</v>
      </c>
      <c r="G4649" s="16"/>
    </row>
    <row r="4650" spans="1:7">
      <c r="A4650" s="8"/>
      <c r="B4650" s="9"/>
      <c r="C4650" s="21">
        <v>40572.293009259301</v>
      </c>
      <c r="D4650" s="16">
        <v>1.42</v>
      </c>
      <c r="G4650" s="16"/>
    </row>
    <row r="4651" spans="1:7">
      <c r="A4651" s="8"/>
      <c r="B4651" s="9"/>
      <c r="C4651" s="21">
        <v>40572.3034259259</v>
      </c>
      <c r="D4651" s="16">
        <v>1.42</v>
      </c>
      <c r="G4651" s="16"/>
    </row>
    <row r="4652" spans="1:7">
      <c r="A4652" s="8"/>
      <c r="B4652" s="9"/>
      <c r="C4652" s="21">
        <v>40572.313842592601</v>
      </c>
      <c r="D4652" s="16">
        <v>1.41</v>
      </c>
      <c r="G4652" s="16"/>
    </row>
    <row r="4653" spans="1:7">
      <c r="A4653" s="8"/>
      <c r="B4653" s="9"/>
      <c r="C4653" s="21">
        <v>40572.324259259301</v>
      </c>
      <c r="D4653" s="16">
        <v>1.42</v>
      </c>
      <c r="G4653" s="16"/>
    </row>
    <row r="4654" spans="1:7">
      <c r="A4654" s="8"/>
      <c r="B4654" s="9"/>
      <c r="C4654" s="21">
        <v>40572.3346759259</v>
      </c>
      <c r="D4654" s="16">
        <v>1.42</v>
      </c>
      <c r="G4654" s="16"/>
    </row>
    <row r="4655" spans="1:7">
      <c r="A4655" s="8"/>
      <c r="B4655" s="9"/>
      <c r="C4655" s="21">
        <v>40572.345092592601</v>
      </c>
      <c r="D4655" s="16">
        <v>1.41</v>
      </c>
      <c r="G4655" s="16"/>
    </row>
    <row r="4656" spans="1:7">
      <c r="A4656" s="8"/>
      <c r="B4656" s="9"/>
      <c r="C4656" s="21">
        <v>40572.355509259301</v>
      </c>
      <c r="D4656" s="16">
        <v>1.42</v>
      </c>
      <c r="G4656" s="16"/>
    </row>
    <row r="4657" spans="1:7">
      <c r="A4657" s="8"/>
      <c r="B4657" s="9"/>
      <c r="C4657" s="21">
        <v>40572.3659259259</v>
      </c>
      <c r="D4657" s="16">
        <v>1.42</v>
      </c>
      <c r="G4657" s="16"/>
    </row>
    <row r="4658" spans="1:7">
      <c r="A4658" s="8"/>
      <c r="B4658" s="9"/>
      <c r="C4658" s="21">
        <v>40572.376342592601</v>
      </c>
      <c r="D4658" s="16">
        <v>1.41</v>
      </c>
      <c r="G4658" s="16"/>
    </row>
    <row r="4659" spans="1:7">
      <c r="A4659" s="8"/>
      <c r="B4659" s="9"/>
      <c r="C4659" s="21">
        <v>40572.386759259301</v>
      </c>
      <c r="D4659" s="16">
        <v>1.41</v>
      </c>
      <c r="G4659" s="16"/>
    </row>
    <row r="4660" spans="1:7">
      <c r="A4660" s="8"/>
      <c r="B4660" s="9"/>
      <c r="C4660" s="21">
        <v>40572.3971759259</v>
      </c>
      <c r="D4660" s="16">
        <v>1.41</v>
      </c>
      <c r="G4660" s="16"/>
    </row>
    <row r="4661" spans="1:7">
      <c r="A4661" s="8"/>
      <c r="B4661" s="9"/>
      <c r="C4661" s="21">
        <v>40572.407592592601</v>
      </c>
      <c r="D4661" s="16">
        <v>1.41</v>
      </c>
      <c r="G4661" s="16"/>
    </row>
    <row r="4662" spans="1:7">
      <c r="A4662" s="8"/>
      <c r="B4662" s="9"/>
      <c r="C4662" s="21">
        <v>40572.418009259301</v>
      </c>
      <c r="D4662" s="16">
        <v>1.42</v>
      </c>
      <c r="G4662" s="16"/>
    </row>
    <row r="4663" spans="1:7">
      <c r="A4663" s="8"/>
      <c r="B4663" s="9"/>
      <c r="C4663" s="21">
        <v>40572.4284259259</v>
      </c>
      <c r="D4663" s="16">
        <v>1.42</v>
      </c>
      <c r="G4663" s="16"/>
    </row>
    <row r="4664" spans="1:7">
      <c r="A4664" s="8"/>
      <c r="B4664" s="9"/>
      <c r="C4664" s="21">
        <v>40572.438842592601</v>
      </c>
      <c r="D4664" s="16">
        <v>1.41</v>
      </c>
      <c r="G4664" s="16"/>
    </row>
    <row r="4665" spans="1:7">
      <c r="A4665" s="8"/>
      <c r="B4665" s="9"/>
      <c r="C4665" s="21">
        <v>40572.449259259301</v>
      </c>
      <c r="D4665" s="16">
        <v>1.42</v>
      </c>
      <c r="G4665" s="16"/>
    </row>
    <row r="4666" spans="1:7">
      <c r="A4666" s="8"/>
      <c r="B4666" s="9"/>
      <c r="C4666" s="21">
        <v>40572.4596759259</v>
      </c>
      <c r="D4666" s="16">
        <v>1.42</v>
      </c>
      <c r="G4666" s="16"/>
    </row>
    <row r="4667" spans="1:7">
      <c r="A4667" s="8"/>
      <c r="B4667" s="9"/>
      <c r="C4667" s="21">
        <v>40572.470092592601</v>
      </c>
      <c r="D4667" s="16">
        <v>1.42</v>
      </c>
      <c r="G4667" s="16"/>
    </row>
    <row r="4668" spans="1:7">
      <c r="A4668" s="8"/>
      <c r="B4668" s="9"/>
      <c r="C4668" s="21">
        <v>40572.480509259301</v>
      </c>
      <c r="D4668" s="16">
        <v>1.42</v>
      </c>
      <c r="G4668" s="16"/>
    </row>
    <row r="4669" spans="1:7">
      <c r="A4669" s="8"/>
      <c r="B4669" s="9"/>
      <c r="C4669" s="21">
        <v>40572.4909259259</v>
      </c>
      <c r="D4669" s="16">
        <v>1.42</v>
      </c>
      <c r="G4669" s="16"/>
    </row>
    <row r="4670" spans="1:7">
      <c r="A4670" s="8"/>
      <c r="B4670" s="9"/>
      <c r="C4670" s="21">
        <v>40572.501342592601</v>
      </c>
      <c r="D4670" s="16">
        <v>1.42</v>
      </c>
      <c r="G4670" s="16"/>
    </row>
    <row r="4671" spans="1:7">
      <c r="A4671" s="8"/>
      <c r="B4671" s="9"/>
      <c r="C4671" s="21">
        <v>40572.511759259301</v>
      </c>
      <c r="D4671" s="16">
        <v>1.42</v>
      </c>
      <c r="G4671" s="16"/>
    </row>
    <row r="4672" spans="1:7">
      <c r="A4672" s="8"/>
      <c r="B4672" s="9"/>
      <c r="C4672" s="21">
        <v>40572.5221759259</v>
      </c>
      <c r="D4672" s="16">
        <v>1.42</v>
      </c>
      <c r="G4672" s="16"/>
    </row>
    <row r="4673" spans="1:7">
      <c r="A4673" s="8"/>
      <c r="B4673" s="9"/>
      <c r="C4673" s="21">
        <v>40572.532592592601</v>
      </c>
      <c r="D4673" s="16">
        <v>1.42</v>
      </c>
      <c r="G4673" s="16"/>
    </row>
    <row r="4674" spans="1:7">
      <c r="A4674" s="8"/>
      <c r="B4674" s="9"/>
      <c r="C4674" s="21">
        <v>40572.543009259301</v>
      </c>
      <c r="D4674" s="16">
        <v>1.42</v>
      </c>
      <c r="G4674" s="16"/>
    </row>
    <row r="4675" spans="1:7">
      <c r="A4675" s="8"/>
      <c r="B4675" s="9"/>
      <c r="C4675" s="21">
        <v>40572.5534259259</v>
      </c>
      <c r="D4675" s="16">
        <v>1.42</v>
      </c>
      <c r="G4675" s="16"/>
    </row>
    <row r="4676" spans="1:7">
      <c r="A4676" s="8"/>
      <c r="B4676" s="9"/>
      <c r="C4676" s="21">
        <v>40572.563842592601</v>
      </c>
      <c r="D4676" s="16">
        <v>1.42</v>
      </c>
      <c r="G4676" s="16"/>
    </row>
    <row r="4677" spans="1:7">
      <c r="A4677" s="8"/>
      <c r="B4677" s="9"/>
      <c r="C4677" s="21">
        <v>40572.574259259301</v>
      </c>
      <c r="D4677" s="16">
        <v>1.42</v>
      </c>
      <c r="G4677" s="16"/>
    </row>
    <row r="4678" spans="1:7">
      <c r="A4678" s="8"/>
      <c r="B4678" s="9"/>
      <c r="C4678" s="21">
        <v>40572.5846759259</v>
      </c>
      <c r="D4678" s="16">
        <v>1.42</v>
      </c>
      <c r="G4678" s="16"/>
    </row>
    <row r="4679" spans="1:7">
      <c r="A4679" s="8"/>
      <c r="B4679" s="9"/>
      <c r="C4679" s="21">
        <v>40572.595092592601</v>
      </c>
      <c r="D4679" s="16">
        <v>1.42</v>
      </c>
      <c r="G4679" s="16"/>
    </row>
    <row r="4680" spans="1:7">
      <c r="A4680" s="8"/>
      <c r="B4680" s="9"/>
      <c r="C4680" s="21">
        <v>40572.605509259301</v>
      </c>
      <c r="D4680" s="16">
        <v>1.42</v>
      </c>
      <c r="G4680" s="16"/>
    </row>
    <row r="4681" spans="1:7">
      <c r="A4681" s="8"/>
      <c r="B4681" s="9"/>
      <c r="C4681" s="21">
        <v>40572.6159259259</v>
      </c>
      <c r="D4681" s="16">
        <v>1.42</v>
      </c>
      <c r="G4681" s="16"/>
    </row>
    <row r="4682" spans="1:7">
      <c r="A4682" s="8"/>
      <c r="B4682" s="9"/>
      <c r="C4682" s="21">
        <v>40572.626342592601</v>
      </c>
      <c r="D4682" s="16">
        <v>1.42</v>
      </c>
      <c r="G4682" s="16"/>
    </row>
    <row r="4683" spans="1:7">
      <c r="A4683" s="8"/>
      <c r="B4683" s="9"/>
      <c r="C4683" s="21">
        <v>40572.636759259301</v>
      </c>
      <c r="D4683" s="16">
        <v>1.42</v>
      </c>
      <c r="G4683" s="16"/>
    </row>
    <row r="4684" spans="1:7">
      <c r="A4684" s="8"/>
      <c r="B4684" s="9"/>
      <c r="C4684" s="21">
        <v>40572.6471759259</v>
      </c>
      <c r="D4684" s="16">
        <v>1.42</v>
      </c>
      <c r="G4684" s="16"/>
    </row>
    <row r="4685" spans="1:7">
      <c r="A4685" s="8"/>
      <c r="B4685" s="9"/>
      <c r="C4685" s="21">
        <v>40572.657592592601</v>
      </c>
      <c r="D4685" s="16">
        <v>1.42</v>
      </c>
      <c r="G4685" s="16"/>
    </row>
    <row r="4686" spans="1:7">
      <c r="A4686" s="8"/>
      <c r="B4686" s="9"/>
      <c r="C4686" s="21">
        <v>40572.668009259301</v>
      </c>
      <c r="D4686" s="16">
        <v>1.42</v>
      </c>
      <c r="G4686" s="16"/>
    </row>
    <row r="4687" spans="1:7">
      <c r="A4687" s="8"/>
      <c r="B4687" s="9"/>
      <c r="C4687" s="21">
        <v>40572.6784259259</v>
      </c>
      <c r="D4687" s="16">
        <v>1.42</v>
      </c>
      <c r="G4687" s="16"/>
    </row>
    <row r="4688" spans="1:7">
      <c r="A4688" s="8"/>
      <c r="B4688" s="9"/>
      <c r="C4688" s="21">
        <v>40572.688842592601</v>
      </c>
      <c r="D4688" s="16">
        <v>1.42</v>
      </c>
      <c r="G4688" s="16"/>
    </row>
    <row r="4689" spans="1:7">
      <c r="A4689" s="8"/>
      <c r="B4689" s="9"/>
      <c r="C4689" s="21">
        <v>40572.699259259301</v>
      </c>
      <c r="D4689" s="16">
        <v>1.42</v>
      </c>
      <c r="G4689" s="16"/>
    </row>
    <row r="4690" spans="1:7">
      <c r="A4690" s="8"/>
      <c r="B4690" s="9"/>
      <c r="C4690" s="21">
        <v>40572.7096759259</v>
      </c>
      <c r="D4690" s="16">
        <v>1.42</v>
      </c>
      <c r="G4690" s="16"/>
    </row>
    <row r="4691" spans="1:7">
      <c r="A4691" s="8"/>
      <c r="B4691" s="9"/>
      <c r="C4691" s="21">
        <v>40572.720092592601</v>
      </c>
      <c r="D4691" s="16">
        <v>1.42</v>
      </c>
      <c r="G4691" s="16"/>
    </row>
    <row r="4692" spans="1:7">
      <c r="A4692" s="8"/>
      <c r="B4692" s="9"/>
      <c r="C4692" s="21">
        <v>40572.730509259301</v>
      </c>
      <c r="D4692" s="16">
        <v>1.42</v>
      </c>
      <c r="G4692" s="16"/>
    </row>
    <row r="4693" spans="1:7">
      <c r="A4693" s="8"/>
      <c r="B4693" s="9"/>
      <c r="C4693" s="21">
        <v>40572.7409259259</v>
      </c>
      <c r="D4693" s="16">
        <v>1.42</v>
      </c>
      <c r="G4693" s="16"/>
    </row>
    <row r="4694" spans="1:7">
      <c r="A4694" s="8"/>
      <c r="B4694" s="9"/>
      <c r="C4694" s="21">
        <v>40572.751342592601</v>
      </c>
      <c r="D4694" s="16">
        <v>1.42</v>
      </c>
      <c r="G4694" s="16"/>
    </row>
    <row r="4695" spans="1:7">
      <c r="A4695" s="8"/>
      <c r="B4695" s="9"/>
      <c r="C4695" s="21">
        <v>40572.761759259301</v>
      </c>
      <c r="D4695" s="16">
        <v>1.42</v>
      </c>
      <c r="G4695" s="16"/>
    </row>
    <row r="4696" spans="1:7">
      <c r="A4696" s="8"/>
      <c r="B4696" s="9"/>
      <c r="C4696" s="21">
        <v>40572.7721759259</v>
      </c>
      <c r="D4696" s="16">
        <v>1.42</v>
      </c>
      <c r="G4696" s="16"/>
    </row>
    <row r="4697" spans="1:7">
      <c r="A4697" s="8"/>
      <c r="B4697" s="9"/>
      <c r="C4697" s="21">
        <v>40572.782592592601</v>
      </c>
      <c r="D4697" s="16">
        <v>1.41</v>
      </c>
      <c r="G4697" s="16"/>
    </row>
    <row r="4698" spans="1:7">
      <c r="A4698" s="8"/>
      <c r="B4698" s="9"/>
      <c r="C4698" s="21">
        <v>40572.793009259301</v>
      </c>
      <c r="D4698" s="16">
        <v>1.41</v>
      </c>
      <c r="G4698" s="16"/>
    </row>
    <row r="4699" spans="1:7">
      <c r="A4699" s="8"/>
      <c r="B4699" s="9"/>
      <c r="C4699" s="21">
        <v>40572.8034259259</v>
      </c>
      <c r="D4699" s="16">
        <v>1.42</v>
      </c>
      <c r="G4699" s="16"/>
    </row>
    <row r="4700" spans="1:7">
      <c r="A4700" s="8"/>
      <c r="B4700" s="9"/>
      <c r="C4700" s="21">
        <v>40572.813842592601</v>
      </c>
      <c r="D4700" s="16">
        <v>1.42</v>
      </c>
      <c r="G4700" s="16"/>
    </row>
    <row r="4701" spans="1:7">
      <c r="A4701" s="8"/>
      <c r="B4701" s="9"/>
      <c r="C4701" s="21">
        <v>40572.824259259301</v>
      </c>
      <c r="D4701" s="16">
        <v>1.42</v>
      </c>
      <c r="G4701" s="16"/>
    </row>
    <row r="4702" spans="1:7">
      <c r="A4702" s="8"/>
      <c r="B4702" s="9"/>
      <c r="C4702" s="21">
        <v>40572.8346759259</v>
      </c>
      <c r="D4702" s="16">
        <v>1.42</v>
      </c>
      <c r="G4702" s="16"/>
    </row>
    <row r="4703" spans="1:7">
      <c r="A4703" s="8"/>
      <c r="B4703" s="9"/>
      <c r="C4703" s="21">
        <v>40572.845092592601</v>
      </c>
      <c r="D4703" s="16">
        <v>1.42</v>
      </c>
      <c r="G4703" s="16"/>
    </row>
    <row r="4704" spans="1:7">
      <c r="A4704" s="8"/>
      <c r="B4704" s="9"/>
      <c r="C4704" s="21">
        <v>40572.855509259301</v>
      </c>
      <c r="D4704" s="16">
        <v>1.42</v>
      </c>
      <c r="G4704" s="16"/>
    </row>
    <row r="4705" spans="1:7">
      <c r="A4705" s="8"/>
      <c r="B4705" s="9"/>
      <c r="C4705" s="21">
        <v>40572.8659259259</v>
      </c>
      <c r="D4705" s="16">
        <v>1.42</v>
      </c>
      <c r="G4705" s="16"/>
    </row>
    <row r="4706" spans="1:7">
      <c r="A4706" s="8"/>
      <c r="B4706" s="9"/>
      <c r="C4706" s="21">
        <v>40572.876342592601</v>
      </c>
      <c r="D4706" s="16">
        <v>1.42</v>
      </c>
      <c r="G4706" s="16"/>
    </row>
    <row r="4707" spans="1:7">
      <c r="A4707" s="8"/>
      <c r="B4707" s="9"/>
      <c r="C4707" s="21">
        <v>40572.886759259301</v>
      </c>
      <c r="D4707" s="16">
        <v>1.42</v>
      </c>
      <c r="G4707" s="16"/>
    </row>
    <row r="4708" spans="1:7">
      <c r="A4708" s="8"/>
      <c r="B4708" s="9"/>
      <c r="C4708" s="21">
        <v>40572.8971759259</v>
      </c>
      <c r="D4708" s="16">
        <v>1.42</v>
      </c>
      <c r="G4708" s="16"/>
    </row>
    <row r="4709" spans="1:7">
      <c r="A4709" s="8"/>
      <c r="B4709" s="9"/>
      <c r="C4709" s="21">
        <v>40572.907592592601</v>
      </c>
      <c r="D4709" s="16">
        <v>1.42</v>
      </c>
      <c r="G4709" s="16"/>
    </row>
    <row r="4710" spans="1:7">
      <c r="A4710" s="8"/>
      <c r="B4710" s="9"/>
      <c r="C4710" s="21">
        <v>40572.918009259301</v>
      </c>
      <c r="D4710" s="16">
        <v>1.42</v>
      </c>
      <c r="G4710" s="16"/>
    </row>
    <row r="4711" spans="1:7">
      <c r="A4711" s="8"/>
      <c r="B4711" s="9"/>
      <c r="C4711" s="21">
        <v>40572.9284259259</v>
      </c>
      <c r="D4711" s="16">
        <v>1.42</v>
      </c>
      <c r="G4711" s="16"/>
    </row>
    <row r="4712" spans="1:7">
      <c r="A4712" s="8"/>
      <c r="B4712" s="9"/>
      <c r="C4712" s="21">
        <v>40572.938842592601</v>
      </c>
      <c r="D4712" s="16">
        <v>1.44</v>
      </c>
      <c r="G4712" s="16"/>
    </row>
    <row r="4713" spans="1:7">
      <c r="A4713" s="8"/>
      <c r="B4713" s="9"/>
      <c r="C4713" s="21">
        <v>40572.949259259301</v>
      </c>
      <c r="D4713" s="16">
        <v>1.51</v>
      </c>
      <c r="G4713" s="16"/>
    </row>
    <row r="4714" spans="1:7">
      <c r="A4714" s="8"/>
      <c r="B4714" s="9"/>
      <c r="C4714" s="21">
        <v>40572.9596759259</v>
      </c>
      <c r="D4714" s="16">
        <v>1.5</v>
      </c>
      <c r="G4714" s="16"/>
    </row>
    <row r="4715" spans="1:7">
      <c r="A4715" s="8"/>
      <c r="B4715" s="9"/>
      <c r="C4715" s="21">
        <v>40572.970092592601</v>
      </c>
      <c r="D4715" s="16">
        <v>1.5</v>
      </c>
      <c r="G4715" s="16"/>
    </row>
    <row r="4716" spans="1:7">
      <c r="A4716" s="8"/>
      <c r="B4716" s="9"/>
      <c r="C4716" s="21">
        <v>40572.980509259301</v>
      </c>
      <c r="D4716" s="16">
        <v>1.53</v>
      </c>
      <c r="G4716" s="16"/>
    </row>
    <row r="4717" spans="1:7">
      <c r="A4717" s="8"/>
      <c r="B4717" s="9"/>
      <c r="C4717" s="21">
        <v>40572.9909259259</v>
      </c>
      <c r="D4717" s="16">
        <v>1.55</v>
      </c>
      <c r="G4717" s="16"/>
    </row>
    <row r="4718" spans="1:7">
      <c r="A4718" s="8"/>
      <c r="B4718" s="9"/>
      <c r="C4718" s="21">
        <v>40573.001342592601</v>
      </c>
      <c r="D4718" s="16">
        <v>1.56</v>
      </c>
      <c r="G4718" s="16"/>
    </row>
    <row r="4719" spans="1:7">
      <c r="A4719" s="8"/>
      <c r="B4719" s="9"/>
      <c r="C4719" s="21">
        <v>40573.011759259301</v>
      </c>
      <c r="D4719" s="16">
        <v>1.56</v>
      </c>
      <c r="G4719" s="16"/>
    </row>
    <row r="4720" spans="1:7">
      <c r="A4720" s="8"/>
      <c r="B4720" s="9"/>
      <c r="C4720" s="21">
        <v>40573.0221759259</v>
      </c>
      <c r="D4720" s="16">
        <v>1.56</v>
      </c>
      <c r="G4720" s="16"/>
    </row>
    <row r="4721" spans="1:7">
      <c r="A4721" s="8"/>
      <c r="B4721" s="9"/>
      <c r="C4721" s="21">
        <v>40573.032592592601</v>
      </c>
      <c r="D4721" s="16">
        <v>1.57</v>
      </c>
      <c r="G4721" s="16"/>
    </row>
    <row r="4722" spans="1:7">
      <c r="A4722" s="8"/>
      <c r="B4722" s="9"/>
      <c r="C4722" s="21">
        <v>40573.043009259301</v>
      </c>
      <c r="D4722" s="16">
        <v>1.59</v>
      </c>
    </row>
    <row r="4723" spans="1:7">
      <c r="A4723" s="8"/>
      <c r="B4723" s="9"/>
      <c r="C4723" s="21">
        <v>40573.0534259259</v>
      </c>
      <c r="D4723" s="16">
        <v>1.58</v>
      </c>
    </row>
    <row r="4724" spans="1:7">
      <c r="A4724" s="8"/>
      <c r="B4724" s="9"/>
      <c r="C4724" s="21">
        <v>40573.063842592601</v>
      </c>
      <c r="D4724" s="16">
        <v>1.6</v>
      </c>
    </row>
    <row r="4725" spans="1:7">
      <c r="A4725" s="8"/>
      <c r="B4725" s="9"/>
      <c r="C4725" s="21">
        <v>40573.074259259301</v>
      </c>
      <c r="D4725" s="16">
        <v>1.6</v>
      </c>
    </row>
    <row r="4726" spans="1:7">
      <c r="A4726" s="8"/>
      <c r="B4726" s="9"/>
      <c r="C4726" s="21">
        <v>40573.0846759259</v>
      </c>
      <c r="D4726" s="16">
        <v>1.6</v>
      </c>
    </row>
    <row r="4727" spans="1:7">
      <c r="A4727" s="8"/>
      <c r="B4727" s="9"/>
      <c r="C4727" s="21">
        <v>40573.095092592601</v>
      </c>
      <c r="D4727" s="16">
        <v>1.6</v>
      </c>
    </row>
    <row r="4728" spans="1:7">
      <c r="A4728" s="8"/>
      <c r="B4728" s="9"/>
      <c r="C4728" s="21">
        <v>40573.105509259301</v>
      </c>
      <c r="D4728" s="16">
        <v>1.62</v>
      </c>
    </row>
    <row r="4729" spans="1:7">
      <c r="A4729" s="8"/>
      <c r="B4729" s="9"/>
      <c r="C4729" s="21">
        <v>40573.1159259259</v>
      </c>
      <c r="D4729" s="16">
        <v>1.6400000000000001</v>
      </c>
    </row>
    <row r="4730" spans="1:7">
      <c r="A4730" s="8"/>
      <c r="B4730" s="9"/>
      <c r="C4730" s="21">
        <v>40573.126342592601</v>
      </c>
      <c r="D4730" s="16">
        <v>1.6500000000000001</v>
      </c>
    </row>
    <row r="4731" spans="1:7">
      <c r="A4731" s="8"/>
      <c r="B4731" s="9"/>
      <c r="C4731" s="21">
        <v>40573.136759259301</v>
      </c>
      <c r="D4731" s="16">
        <v>1.6400000000000001</v>
      </c>
    </row>
    <row r="4732" spans="1:7">
      <c r="A4732" s="8"/>
      <c r="B4732" s="9"/>
      <c r="C4732" s="21">
        <v>40573.147187499999</v>
      </c>
      <c r="D4732" s="16">
        <v>1.6400000000000001</v>
      </c>
    </row>
    <row r="4733" spans="1:7">
      <c r="A4733" s="8"/>
      <c r="B4733" s="9"/>
      <c r="C4733" s="21">
        <v>40573.157604166699</v>
      </c>
      <c r="D4733" s="16">
        <v>1.6400000000000001</v>
      </c>
    </row>
    <row r="4734" spans="1:7">
      <c r="A4734" s="8"/>
      <c r="B4734" s="9"/>
      <c r="C4734" s="21">
        <v>40573.168020833298</v>
      </c>
      <c r="D4734" s="16">
        <v>1.6600000000000001</v>
      </c>
    </row>
    <row r="4735" spans="1:7">
      <c r="A4735" s="8"/>
      <c r="B4735" s="9"/>
      <c r="C4735" s="21">
        <v>40573.178437499999</v>
      </c>
      <c r="D4735" s="16">
        <v>1.7</v>
      </c>
    </row>
    <row r="4736" spans="1:7">
      <c r="A4736" s="8"/>
      <c r="B4736" s="9"/>
      <c r="C4736" s="21">
        <v>40573.188854166699</v>
      </c>
      <c r="D4736" s="16">
        <v>1.7</v>
      </c>
    </row>
    <row r="4737" spans="1:4">
      <c r="A4737" s="8"/>
      <c r="B4737" s="9"/>
      <c r="C4737" s="21">
        <v>40573.199270833298</v>
      </c>
      <c r="D4737" s="16">
        <v>1.69</v>
      </c>
    </row>
    <row r="4738" spans="1:4">
      <c r="A4738" s="8"/>
      <c r="B4738" s="9"/>
      <c r="C4738" s="21">
        <v>40573.209687499999</v>
      </c>
      <c r="D4738" s="16">
        <v>1.7</v>
      </c>
    </row>
    <row r="4739" spans="1:4">
      <c r="A4739" s="8"/>
      <c r="B4739" s="9"/>
      <c r="C4739" s="21">
        <v>40573.220104166699</v>
      </c>
      <c r="D4739" s="16">
        <v>1.71</v>
      </c>
    </row>
    <row r="4740" spans="1:4">
      <c r="A4740" s="8"/>
      <c r="B4740" s="9"/>
      <c r="C4740" s="21">
        <v>40573.230520833298</v>
      </c>
      <c r="D4740" s="16">
        <v>1.71</v>
      </c>
    </row>
    <row r="4741" spans="1:4">
      <c r="A4741" s="8"/>
      <c r="B4741" s="9"/>
      <c r="C4741" s="21">
        <v>40573.240937499999</v>
      </c>
      <c r="D4741" s="16">
        <v>1.73</v>
      </c>
    </row>
    <row r="4742" spans="1:4">
      <c r="A4742" s="8"/>
      <c r="B4742" s="9"/>
      <c r="C4742" s="21">
        <v>40573.251354166699</v>
      </c>
      <c r="D4742" s="16">
        <v>1.74</v>
      </c>
    </row>
    <row r="4743" spans="1:4">
      <c r="A4743" s="8"/>
      <c r="B4743" s="9"/>
      <c r="C4743" s="21">
        <v>40573.261770833298</v>
      </c>
      <c r="D4743" s="16">
        <v>1.74</v>
      </c>
    </row>
    <row r="4744" spans="1:4">
      <c r="A4744" s="8"/>
      <c r="B4744" s="9"/>
      <c r="C4744" s="21">
        <v>40573.272187499999</v>
      </c>
      <c r="D4744" s="16">
        <v>1.73</v>
      </c>
    </row>
    <row r="4745" spans="1:4">
      <c r="A4745" s="8"/>
      <c r="B4745" s="9"/>
      <c r="C4745" s="21">
        <v>40573.282604166699</v>
      </c>
      <c r="D4745" s="16">
        <v>1.72</v>
      </c>
    </row>
    <row r="4746" spans="1:4">
      <c r="A4746" s="8"/>
      <c r="B4746" s="9"/>
      <c r="C4746" s="21">
        <v>40573.293020833298</v>
      </c>
      <c r="D4746" s="16">
        <v>1.71</v>
      </c>
    </row>
    <row r="4747" spans="1:4">
      <c r="A4747" s="8"/>
      <c r="B4747" s="9"/>
      <c r="C4747" s="21">
        <v>40573.303437499999</v>
      </c>
      <c r="D4747" s="16">
        <v>1.69</v>
      </c>
    </row>
    <row r="4748" spans="1:4">
      <c r="A4748" s="8"/>
      <c r="B4748" s="9"/>
      <c r="C4748" s="21">
        <v>40573.313854166699</v>
      </c>
      <c r="D4748" s="16">
        <v>1.68</v>
      </c>
    </row>
    <row r="4749" spans="1:4">
      <c r="A4749" s="8"/>
      <c r="B4749" s="9"/>
      <c r="C4749" s="21">
        <v>40573.324270833298</v>
      </c>
      <c r="D4749" s="16">
        <v>1.67</v>
      </c>
    </row>
    <row r="4750" spans="1:4">
      <c r="A4750" s="8"/>
      <c r="B4750" s="9"/>
      <c r="C4750" s="21">
        <v>40573.334687499999</v>
      </c>
      <c r="D4750" s="16">
        <v>1.6600000000000001</v>
      </c>
    </row>
    <row r="4751" spans="1:4">
      <c r="A4751" s="8"/>
      <c r="B4751" s="9"/>
      <c r="C4751" s="21">
        <v>40573.345104166699</v>
      </c>
      <c r="D4751" s="16">
        <v>1.6400000000000001</v>
      </c>
    </row>
    <row r="4752" spans="1:4">
      <c r="A4752" s="8"/>
      <c r="B4752" s="9"/>
      <c r="C4752" s="21">
        <v>40573.355520833298</v>
      </c>
      <c r="D4752" s="16">
        <v>1.6400000000000001</v>
      </c>
    </row>
    <row r="4753" spans="1:4">
      <c r="A4753" s="8"/>
      <c r="B4753" s="9"/>
      <c r="C4753" s="21">
        <v>40573.365937499999</v>
      </c>
      <c r="D4753" s="16">
        <v>1.62</v>
      </c>
    </row>
    <row r="4754" spans="1:4">
      <c r="A4754" s="8"/>
      <c r="B4754" s="9"/>
      <c r="C4754" s="21">
        <v>40573.376354166699</v>
      </c>
      <c r="D4754" s="16">
        <v>1.62</v>
      </c>
    </row>
    <row r="4755" spans="1:4">
      <c r="A4755" s="8"/>
      <c r="B4755" s="9"/>
      <c r="C4755" s="21">
        <v>40573.386770833298</v>
      </c>
      <c r="D4755" s="16">
        <v>1.61</v>
      </c>
    </row>
    <row r="4756" spans="1:4">
      <c r="A4756" s="8"/>
      <c r="B4756" s="9"/>
      <c r="C4756" s="21">
        <v>40573.397187499999</v>
      </c>
      <c r="D4756" s="16">
        <v>1.6</v>
      </c>
    </row>
    <row r="4757" spans="1:4">
      <c r="A4757" s="8"/>
      <c r="B4757" s="9"/>
      <c r="C4757" s="21">
        <v>40573.407604166699</v>
      </c>
      <c r="D4757" s="16">
        <v>1.6</v>
      </c>
    </row>
    <row r="4758" spans="1:4">
      <c r="A4758" s="8"/>
      <c r="B4758" s="9"/>
      <c r="C4758" s="21">
        <v>40573.418020833298</v>
      </c>
      <c r="D4758" s="16">
        <v>1.59</v>
      </c>
    </row>
    <row r="4759" spans="1:4">
      <c r="A4759" s="8"/>
      <c r="B4759" s="9"/>
      <c r="C4759" s="21">
        <v>40573.428437499999</v>
      </c>
      <c r="D4759" s="16">
        <v>1.58</v>
      </c>
    </row>
    <row r="4760" spans="1:4">
      <c r="A4760" s="8"/>
      <c r="B4760" s="9"/>
      <c r="C4760" s="21">
        <v>40573.438854166699</v>
      </c>
      <c r="D4760" s="16">
        <v>1.58</v>
      </c>
    </row>
    <row r="4761" spans="1:4">
      <c r="A4761" s="8"/>
      <c r="B4761" s="9"/>
      <c r="C4761" s="21">
        <v>40573.449270833298</v>
      </c>
      <c r="D4761" s="16">
        <v>1.58</v>
      </c>
    </row>
    <row r="4762" spans="1:4">
      <c r="A4762" s="8"/>
      <c r="B4762" s="9"/>
      <c r="C4762" s="21">
        <v>40573.459687499999</v>
      </c>
      <c r="D4762" s="16">
        <v>1.58</v>
      </c>
    </row>
    <row r="4763" spans="1:4">
      <c r="A4763" s="8"/>
      <c r="B4763" s="9"/>
      <c r="C4763" s="21">
        <v>40573.470104166699</v>
      </c>
      <c r="D4763" s="16">
        <v>1.57</v>
      </c>
    </row>
    <row r="4764" spans="1:4">
      <c r="A4764" s="8"/>
      <c r="B4764" s="9"/>
      <c r="C4764" s="21">
        <v>40573.480520833298</v>
      </c>
      <c r="D4764" s="16">
        <v>1.57</v>
      </c>
    </row>
    <row r="4765" spans="1:4">
      <c r="A4765" s="8"/>
      <c r="B4765" s="9"/>
      <c r="C4765" s="21">
        <v>40573.490937499999</v>
      </c>
      <c r="D4765" s="16">
        <v>1.56</v>
      </c>
    </row>
    <row r="4766" spans="1:4">
      <c r="A4766" s="8"/>
      <c r="B4766" s="9"/>
      <c r="C4766" s="21">
        <v>40573.501354166699</v>
      </c>
      <c r="D4766" s="16">
        <v>1.56</v>
      </c>
    </row>
    <row r="4767" spans="1:4">
      <c r="A4767" s="8"/>
      <c r="B4767" s="9"/>
      <c r="C4767" s="21">
        <v>40573.511770833298</v>
      </c>
      <c r="D4767" s="16">
        <v>1.56</v>
      </c>
    </row>
    <row r="4768" spans="1:4">
      <c r="A4768" s="8"/>
      <c r="B4768" s="9"/>
      <c r="C4768" s="21">
        <v>40573.522187499999</v>
      </c>
      <c r="D4768" s="16">
        <v>1.55</v>
      </c>
    </row>
    <row r="4769" spans="1:4">
      <c r="A4769" s="8"/>
      <c r="B4769" s="9"/>
      <c r="C4769" s="21">
        <v>40573.532604166699</v>
      </c>
      <c r="D4769" s="16">
        <v>1.55</v>
      </c>
    </row>
    <row r="4770" spans="1:4">
      <c r="A4770" s="8"/>
      <c r="B4770" s="9"/>
      <c r="C4770" s="21">
        <v>40573.543020833298</v>
      </c>
      <c r="D4770" s="16">
        <v>1.55</v>
      </c>
    </row>
    <row r="4771" spans="1:4">
      <c r="A4771" s="8"/>
      <c r="B4771" s="9"/>
      <c r="C4771" s="21">
        <v>40573.553437499999</v>
      </c>
      <c r="D4771" s="16">
        <v>1.54</v>
      </c>
    </row>
    <row r="4772" spans="1:4">
      <c r="A4772" s="8"/>
      <c r="B4772" s="9"/>
      <c r="C4772" s="21">
        <v>40573.563854166699</v>
      </c>
      <c r="D4772" s="16">
        <v>1.54</v>
      </c>
    </row>
    <row r="4773" spans="1:4">
      <c r="A4773" s="8"/>
      <c r="B4773" s="9"/>
      <c r="C4773" s="21">
        <v>40573.574270833298</v>
      </c>
      <c r="D4773" s="16">
        <v>1.54</v>
      </c>
    </row>
    <row r="4774" spans="1:4">
      <c r="A4774" s="8"/>
      <c r="B4774" s="9"/>
      <c r="C4774" s="21">
        <v>40573.584687499999</v>
      </c>
      <c r="D4774" s="16">
        <v>1.54</v>
      </c>
    </row>
    <row r="4775" spans="1:4">
      <c r="A4775" s="8"/>
      <c r="B4775" s="9"/>
      <c r="C4775" s="21">
        <v>40573.595104166699</v>
      </c>
      <c r="D4775" s="16">
        <v>1.53</v>
      </c>
    </row>
    <row r="4776" spans="1:4">
      <c r="A4776" s="8"/>
      <c r="B4776" s="9"/>
      <c r="C4776" s="21">
        <v>40573.605520833298</v>
      </c>
      <c r="D4776" s="16">
        <v>1.53</v>
      </c>
    </row>
    <row r="4777" spans="1:4">
      <c r="A4777" s="8"/>
      <c r="B4777" s="9"/>
      <c r="C4777" s="21">
        <v>40573.615937499999</v>
      </c>
      <c r="D4777" s="16">
        <v>1.53</v>
      </c>
    </row>
    <row r="4778" spans="1:4">
      <c r="A4778" s="8"/>
      <c r="B4778" s="9"/>
      <c r="C4778" s="21">
        <v>40573.626354166699</v>
      </c>
      <c r="D4778" s="16">
        <v>1.53</v>
      </c>
    </row>
    <row r="4779" spans="1:4">
      <c r="A4779" s="8"/>
      <c r="B4779" s="9"/>
      <c r="C4779" s="21">
        <v>40573.636770833298</v>
      </c>
      <c r="D4779" s="16">
        <v>1.53</v>
      </c>
    </row>
    <row r="4780" spans="1:4">
      <c r="A4780" s="8"/>
      <c r="B4780" s="9"/>
      <c r="C4780" s="21">
        <v>40573.647187499999</v>
      </c>
      <c r="D4780" s="16">
        <v>1.53</v>
      </c>
    </row>
    <row r="4781" spans="1:4">
      <c r="A4781" s="8"/>
      <c r="B4781" s="9"/>
      <c r="C4781" s="21">
        <v>40573.657604166699</v>
      </c>
      <c r="D4781" s="16">
        <v>1.53</v>
      </c>
    </row>
    <row r="4782" spans="1:4">
      <c r="A4782" s="8"/>
      <c r="B4782" s="9"/>
      <c r="C4782" s="21">
        <v>40573.668020833298</v>
      </c>
      <c r="D4782" s="16">
        <v>1.53</v>
      </c>
    </row>
    <row r="4783" spans="1:4">
      <c r="A4783" s="8"/>
      <c r="B4783" s="9"/>
      <c r="C4783" s="21">
        <v>40573.678437499999</v>
      </c>
      <c r="D4783" s="16">
        <v>1.52</v>
      </c>
    </row>
    <row r="4784" spans="1:4">
      <c r="A4784" s="8"/>
      <c r="B4784" s="9"/>
      <c r="C4784" s="21">
        <v>40573.688854166699</v>
      </c>
      <c r="D4784" s="16">
        <v>1.52</v>
      </c>
    </row>
    <row r="4785" spans="1:4">
      <c r="A4785" s="8"/>
      <c r="B4785" s="9"/>
      <c r="C4785" s="21">
        <v>40573.699270833298</v>
      </c>
      <c r="D4785" s="16">
        <v>1.52</v>
      </c>
    </row>
    <row r="4786" spans="1:4">
      <c r="A4786" s="8"/>
      <c r="B4786" s="9"/>
      <c r="C4786" s="21">
        <v>40573.709687499999</v>
      </c>
      <c r="D4786" s="16">
        <v>1.52</v>
      </c>
    </row>
    <row r="4787" spans="1:4">
      <c r="A4787" s="8"/>
      <c r="B4787" s="9"/>
      <c r="C4787" s="21">
        <v>40573.720104166699</v>
      </c>
      <c r="D4787" s="16">
        <v>1.52</v>
      </c>
    </row>
    <row r="4788" spans="1:4">
      <c r="A4788" s="8"/>
      <c r="B4788" s="9"/>
      <c r="C4788" s="21">
        <v>40573.730520833298</v>
      </c>
      <c r="D4788" s="16">
        <v>1.52</v>
      </c>
    </row>
    <row r="4789" spans="1:4">
      <c r="A4789" s="8"/>
      <c r="B4789" s="9"/>
      <c r="C4789" s="21">
        <v>40573.740937499999</v>
      </c>
      <c r="D4789" s="16">
        <v>1.52</v>
      </c>
    </row>
    <row r="4790" spans="1:4">
      <c r="A4790" s="8"/>
      <c r="B4790" s="9"/>
      <c r="C4790" s="21">
        <v>40573.751354166699</v>
      </c>
      <c r="D4790" s="16">
        <v>1.51</v>
      </c>
    </row>
    <row r="4791" spans="1:4">
      <c r="A4791" s="8"/>
      <c r="B4791" s="9"/>
      <c r="C4791" s="21">
        <v>40573.761770833298</v>
      </c>
      <c r="D4791" s="16">
        <v>1.51</v>
      </c>
    </row>
    <row r="4792" spans="1:4">
      <c r="A4792" s="8"/>
      <c r="B4792" s="9"/>
      <c r="C4792" s="21">
        <v>40573.772187499999</v>
      </c>
      <c r="D4792" s="16">
        <v>1.51</v>
      </c>
    </row>
    <row r="4793" spans="1:4">
      <c r="A4793" s="8"/>
      <c r="B4793" s="9"/>
      <c r="C4793" s="21">
        <v>40573.782604166699</v>
      </c>
      <c r="D4793" s="16">
        <v>1.51</v>
      </c>
    </row>
    <row r="4794" spans="1:4">
      <c r="A4794" s="8"/>
      <c r="B4794" s="9"/>
      <c r="C4794" s="21">
        <v>40573.793020833298</v>
      </c>
      <c r="D4794" s="16">
        <v>1.51</v>
      </c>
    </row>
    <row r="4795" spans="1:4">
      <c r="A4795" s="8"/>
      <c r="B4795" s="9"/>
      <c r="C4795" s="21">
        <v>40573.803437499999</v>
      </c>
      <c r="D4795" s="16">
        <v>1.51</v>
      </c>
    </row>
    <row r="4796" spans="1:4">
      <c r="A4796" s="8"/>
      <c r="B4796" s="9"/>
      <c r="C4796" s="21">
        <v>40573.813854166699</v>
      </c>
      <c r="D4796" s="16">
        <v>1.51</v>
      </c>
    </row>
    <row r="4797" spans="1:4">
      <c r="A4797" s="8"/>
      <c r="B4797" s="9"/>
      <c r="C4797" s="21">
        <v>40573.824270833298</v>
      </c>
      <c r="D4797" s="16">
        <v>1.51</v>
      </c>
    </row>
    <row r="4798" spans="1:4">
      <c r="A4798" s="8"/>
      <c r="B4798" s="9"/>
      <c r="C4798" s="21">
        <v>40573.834687499999</v>
      </c>
      <c r="D4798" s="16">
        <v>1.51</v>
      </c>
    </row>
    <row r="4799" spans="1:4">
      <c r="A4799" s="8"/>
      <c r="B4799" s="9"/>
      <c r="C4799" s="21">
        <v>40573.845104166699</v>
      </c>
      <c r="D4799" s="16">
        <v>1.51</v>
      </c>
    </row>
    <row r="4800" spans="1:4">
      <c r="A4800" s="8"/>
      <c r="B4800" s="9"/>
      <c r="C4800" s="21">
        <v>40573.855520833298</v>
      </c>
      <c r="D4800" s="16">
        <v>1.51</v>
      </c>
    </row>
    <row r="4801" spans="1:4">
      <c r="A4801" s="8"/>
      <c r="B4801" s="9"/>
      <c r="C4801" s="21">
        <v>40573.865937499999</v>
      </c>
      <c r="D4801" s="16">
        <v>1.5</v>
      </c>
    </row>
    <row r="4802" spans="1:4">
      <c r="A4802" s="8"/>
      <c r="B4802" s="9"/>
      <c r="C4802" s="21">
        <v>40573.876354166699</v>
      </c>
      <c r="D4802" s="16">
        <v>1.5</v>
      </c>
    </row>
    <row r="4803" spans="1:4">
      <c r="A4803" s="8"/>
      <c r="B4803" s="9"/>
      <c r="C4803" s="21">
        <v>40573.886770833298</v>
      </c>
      <c r="D4803" s="16">
        <v>1.5</v>
      </c>
    </row>
    <row r="4804" spans="1:4">
      <c r="A4804" s="8"/>
      <c r="B4804" s="9"/>
      <c r="C4804" s="21">
        <v>40573.897187499999</v>
      </c>
      <c r="D4804" s="16">
        <v>1.5</v>
      </c>
    </row>
    <row r="4805" spans="1:4">
      <c r="A4805" s="8"/>
      <c r="B4805" s="9"/>
      <c r="C4805" s="21">
        <v>40573.907604166699</v>
      </c>
      <c r="D4805" s="16">
        <v>1.5</v>
      </c>
    </row>
    <row r="4806" spans="1:4">
      <c r="A4806" s="8"/>
      <c r="B4806" s="9"/>
      <c r="C4806" s="21">
        <v>40573.918020833298</v>
      </c>
      <c r="D4806" s="16">
        <v>1.5</v>
      </c>
    </row>
    <row r="4807" spans="1:4">
      <c r="A4807" s="8"/>
      <c r="B4807" s="9"/>
      <c r="C4807" s="21">
        <v>40573.928437499999</v>
      </c>
      <c r="D4807" s="16">
        <v>1.5</v>
      </c>
    </row>
    <row r="4808" spans="1:4">
      <c r="A4808" s="8"/>
      <c r="B4808" s="9"/>
      <c r="C4808" s="21">
        <v>40573.938854166699</v>
      </c>
      <c r="D4808" s="16">
        <v>1.49</v>
      </c>
    </row>
    <row r="4809" spans="1:4">
      <c r="A4809" s="8"/>
      <c r="B4809" s="9"/>
      <c r="C4809" s="21">
        <v>40573.949270833298</v>
      </c>
      <c r="D4809" s="16">
        <v>1.5</v>
      </c>
    </row>
    <row r="4810" spans="1:4">
      <c r="A4810" s="8"/>
      <c r="B4810" s="9"/>
      <c r="C4810" s="21">
        <v>40573.959687499999</v>
      </c>
      <c r="D4810" s="16">
        <v>1.5</v>
      </c>
    </row>
    <row r="4811" spans="1:4">
      <c r="A4811" s="8"/>
      <c r="B4811" s="9"/>
      <c r="C4811" s="21">
        <v>40573.970104166699</v>
      </c>
      <c r="D4811" s="16">
        <v>1.49</v>
      </c>
    </row>
    <row r="4812" spans="1:4">
      <c r="A4812" s="8"/>
      <c r="B4812" s="9"/>
      <c r="C4812" s="21">
        <v>40573.980520833298</v>
      </c>
      <c r="D4812" s="16">
        <v>1.49</v>
      </c>
    </row>
    <row r="4813" spans="1:4">
      <c r="A4813" s="8"/>
      <c r="B4813" s="9"/>
      <c r="C4813" s="21">
        <v>40573.990937499999</v>
      </c>
      <c r="D4813" s="16">
        <v>1.49</v>
      </c>
    </row>
    <row r="4814" spans="1:4">
      <c r="A4814" s="8"/>
      <c r="B4814" s="9"/>
      <c r="C4814" s="21">
        <v>40574.001354166699</v>
      </c>
      <c r="D4814" s="16">
        <v>1.49</v>
      </c>
    </row>
    <row r="4815" spans="1:4">
      <c r="A4815" s="8"/>
      <c r="B4815" s="9"/>
      <c r="C4815" s="21">
        <v>40574.011770833298</v>
      </c>
      <c r="D4815" s="16">
        <v>1.49</v>
      </c>
    </row>
    <row r="4816" spans="1:4">
      <c r="A4816" s="8"/>
      <c r="B4816" s="9"/>
      <c r="C4816" s="21">
        <v>40574.022187499999</v>
      </c>
      <c r="D4816" s="16">
        <v>1.49</v>
      </c>
    </row>
    <row r="4817" spans="1:4">
      <c r="A4817" s="8"/>
      <c r="B4817" s="9"/>
      <c r="C4817" s="21">
        <v>40574.032604166699</v>
      </c>
      <c r="D4817" s="16">
        <v>1.49</v>
      </c>
    </row>
    <row r="4818" spans="1:4">
      <c r="A4818" s="8"/>
      <c r="B4818" s="9"/>
      <c r="C4818" s="21">
        <v>40574.043020833298</v>
      </c>
      <c r="D4818" s="16">
        <v>1.49</v>
      </c>
    </row>
    <row r="4819" spans="1:4">
      <c r="A4819" s="8"/>
      <c r="B4819" s="9"/>
      <c r="C4819" s="21">
        <v>40574.053437499999</v>
      </c>
      <c r="D4819" s="16">
        <v>1.49</v>
      </c>
    </row>
    <row r="4820" spans="1:4">
      <c r="A4820" s="8"/>
      <c r="B4820" s="9"/>
      <c r="C4820" s="21">
        <v>40574.063854166699</v>
      </c>
      <c r="D4820" s="16">
        <v>1.49</v>
      </c>
    </row>
    <row r="4821" spans="1:4">
      <c r="A4821" s="8"/>
      <c r="B4821" s="9"/>
      <c r="C4821" s="21">
        <v>40574.074270833298</v>
      </c>
      <c r="D4821" s="16">
        <v>1.48</v>
      </c>
    </row>
    <row r="4822" spans="1:4">
      <c r="A4822" s="8"/>
      <c r="B4822" s="9"/>
      <c r="C4822" s="21">
        <v>40574.084687499999</v>
      </c>
      <c r="D4822" s="16">
        <v>1.48</v>
      </c>
    </row>
    <row r="4823" spans="1:4">
      <c r="A4823" s="8"/>
      <c r="B4823" s="9"/>
      <c r="C4823" s="21">
        <v>40574.095104166699</v>
      </c>
      <c r="D4823" s="16">
        <v>1.48</v>
      </c>
    </row>
    <row r="4824" spans="1:4">
      <c r="A4824" s="8"/>
      <c r="B4824" s="9"/>
      <c r="C4824" s="21">
        <v>40574.105520833298</v>
      </c>
      <c r="D4824" s="16">
        <v>1.46</v>
      </c>
    </row>
    <row r="4825" spans="1:4">
      <c r="A4825" s="8"/>
      <c r="B4825" s="9"/>
      <c r="C4825" s="21">
        <v>40574.115937499999</v>
      </c>
      <c r="D4825" s="16">
        <v>1.46</v>
      </c>
    </row>
    <row r="4826" spans="1:4">
      <c r="A4826" s="8"/>
      <c r="B4826" s="9"/>
      <c r="C4826" s="21">
        <v>40574.126354166699</v>
      </c>
      <c r="D4826" s="16">
        <v>1.46</v>
      </c>
    </row>
    <row r="4827" spans="1:4">
      <c r="A4827" s="8"/>
      <c r="B4827" s="9"/>
      <c r="C4827" s="21">
        <v>40574.136770833298</v>
      </c>
      <c r="D4827" s="16">
        <v>1.46</v>
      </c>
    </row>
    <row r="4828" spans="1:4">
      <c r="A4828" s="8"/>
      <c r="B4828" s="9"/>
      <c r="C4828" s="21">
        <v>40574.147187499999</v>
      </c>
      <c r="D4828" s="16">
        <v>1.46</v>
      </c>
    </row>
    <row r="4829" spans="1:4">
      <c r="A4829" s="8"/>
      <c r="B4829" s="9"/>
      <c r="C4829" s="21">
        <v>40574.157604166699</v>
      </c>
      <c r="D4829" s="16">
        <v>1.46</v>
      </c>
    </row>
    <row r="4830" spans="1:4">
      <c r="A4830" s="8"/>
      <c r="B4830" s="9"/>
      <c r="C4830" s="21">
        <v>40574.168020833298</v>
      </c>
      <c r="D4830" s="16">
        <v>1.46</v>
      </c>
    </row>
    <row r="4831" spans="1:4">
      <c r="A4831" s="8"/>
      <c r="B4831" s="9"/>
      <c r="C4831" s="21">
        <v>40574.178437499999</v>
      </c>
      <c r="D4831" s="16">
        <v>1.46</v>
      </c>
    </row>
    <row r="4832" spans="1:4">
      <c r="A4832" s="8"/>
      <c r="B4832" s="9"/>
      <c r="C4832" s="21">
        <v>40574.188854166699</v>
      </c>
      <c r="D4832" s="16">
        <v>1.46</v>
      </c>
    </row>
    <row r="4833" spans="1:4">
      <c r="A4833" s="8"/>
      <c r="B4833" s="9"/>
      <c r="C4833" s="21">
        <v>40574.199270833298</v>
      </c>
      <c r="D4833" s="16">
        <v>1.46</v>
      </c>
    </row>
    <row r="4834" spans="1:4">
      <c r="A4834" s="8"/>
      <c r="B4834" s="9"/>
      <c r="C4834" s="21">
        <v>40574.209687499999</v>
      </c>
      <c r="D4834" s="16">
        <v>1.46</v>
      </c>
    </row>
    <row r="4835" spans="1:4">
      <c r="A4835" s="8"/>
      <c r="B4835" s="9"/>
      <c r="C4835" s="21">
        <v>40574.220104166699</v>
      </c>
      <c r="D4835" s="16">
        <v>1.45</v>
      </c>
    </row>
    <row r="4836" spans="1:4">
      <c r="A4836" s="8"/>
      <c r="B4836" s="9"/>
      <c r="C4836" s="21">
        <v>40574.230520833298</v>
      </c>
      <c r="D4836" s="16">
        <v>1.45</v>
      </c>
    </row>
    <row r="4837" spans="1:4">
      <c r="A4837" s="8"/>
      <c r="B4837" s="9"/>
      <c r="C4837" s="21">
        <v>40574.240937499999</v>
      </c>
      <c r="D4837" s="16">
        <v>1.45</v>
      </c>
    </row>
    <row r="4838" spans="1:4">
      <c r="A4838" s="8"/>
      <c r="B4838" s="9"/>
      <c r="C4838" s="21">
        <v>40574.251354166699</v>
      </c>
      <c r="D4838" s="16">
        <v>1.45</v>
      </c>
    </row>
    <row r="4839" spans="1:4">
      <c r="A4839" s="8"/>
      <c r="B4839" s="9"/>
      <c r="C4839" s="21">
        <v>40574.261770833298</v>
      </c>
      <c r="D4839" s="16">
        <v>1.45</v>
      </c>
    </row>
    <row r="4840" spans="1:4">
      <c r="A4840" s="8"/>
      <c r="B4840" s="9"/>
      <c r="C4840" s="21">
        <v>40574.272187499999</v>
      </c>
      <c r="D4840" s="16">
        <v>1.45</v>
      </c>
    </row>
    <row r="4841" spans="1:4">
      <c r="A4841" s="8"/>
      <c r="B4841" s="9"/>
      <c r="C4841" s="21">
        <v>40574.282604166699</v>
      </c>
      <c r="D4841" s="16">
        <v>1.45</v>
      </c>
    </row>
    <row r="4842" spans="1:4">
      <c r="A4842" s="8"/>
      <c r="B4842" s="9"/>
      <c r="C4842" s="21">
        <v>40574.293020833298</v>
      </c>
      <c r="D4842" s="16">
        <v>1.45</v>
      </c>
    </row>
    <row r="4843" spans="1:4">
      <c r="A4843" s="8"/>
      <c r="B4843" s="9"/>
      <c r="C4843" s="21">
        <v>40574.303437499999</v>
      </c>
      <c r="D4843" s="16">
        <v>1.44</v>
      </c>
    </row>
    <row r="4844" spans="1:4">
      <c r="A4844" s="8"/>
      <c r="B4844" s="9"/>
      <c r="C4844" s="21">
        <v>40574.313854166699</v>
      </c>
      <c r="D4844" s="16">
        <v>1.44</v>
      </c>
    </row>
    <row r="4845" spans="1:4">
      <c r="A4845" s="8"/>
      <c r="B4845" s="9"/>
      <c r="C4845" s="21">
        <v>40574.324270833298</v>
      </c>
      <c r="D4845" s="16">
        <v>1.44</v>
      </c>
    </row>
    <row r="4846" spans="1:4">
      <c r="A4846" s="8"/>
      <c r="B4846" s="9"/>
      <c r="C4846" s="21">
        <v>40574.334687499999</v>
      </c>
      <c r="D4846" s="16">
        <v>1.44</v>
      </c>
    </row>
    <row r="4847" spans="1:4">
      <c r="A4847" s="8"/>
      <c r="B4847" s="9"/>
      <c r="C4847" s="21">
        <v>40574.345104166699</v>
      </c>
      <c r="D4847" s="16">
        <v>1.44</v>
      </c>
    </row>
    <row r="4848" spans="1:4">
      <c r="A4848" s="8"/>
      <c r="B4848" s="9"/>
      <c r="C4848" s="21">
        <v>40574.355520833298</v>
      </c>
      <c r="D4848" s="16">
        <v>1.44</v>
      </c>
    </row>
    <row r="4849" spans="1:4">
      <c r="A4849" s="8"/>
      <c r="B4849" s="9"/>
      <c r="C4849" s="21">
        <v>40574.365937499999</v>
      </c>
      <c r="D4849" s="16">
        <v>1.44</v>
      </c>
    </row>
    <row r="4850" spans="1:4">
      <c r="A4850" s="8"/>
      <c r="B4850" s="9"/>
      <c r="C4850" s="21">
        <v>40574.376354166699</v>
      </c>
      <c r="D4850" s="16">
        <v>1.44</v>
      </c>
    </row>
    <row r="4851" spans="1:4">
      <c r="A4851" s="8"/>
      <c r="B4851" s="9"/>
      <c r="C4851" s="21">
        <v>40574.386770833298</v>
      </c>
      <c r="D4851" s="16">
        <v>1.44</v>
      </c>
    </row>
    <row r="4852" spans="1:4">
      <c r="A4852" s="8"/>
      <c r="B4852" s="9"/>
      <c r="C4852" s="21">
        <v>40574.397187499999</v>
      </c>
      <c r="D4852" s="16">
        <v>1.44</v>
      </c>
    </row>
    <row r="4853" spans="1:4">
      <c r="A4853" s="8"/>
      <c r="B4853" s="9"/>
      <c r="C4853" s="21">
        <v>40574.407604166699</v>
      </c>
      <c r="D4853" s="16">
        <v>1.44</v>
      </c>
    </row>
    <row r="4854" spans="1:4">
      <c r="A4854" s="8"/>
      <c r="B4854" s="9"/>
      <c r="C4854" s="21">
        <v>40574.418020833298</v>
      </c>
      <c r="D4854" s="16">
        <v>1.44</v>
      </c>
    </row>
    <row r="4855" spans="1:4">
      <c r="A4855" s="8"/>
      <c r="B4855" s="9"/>
      <c r="C4855" s="21">
        <v>40574.428437499999</v>
      </c>
      <c r="D4855" s="16">
        <v>1.44</v>
      </c>
    </row>
    <row r="4856" spans="1:4">
      <c r="A4856" s="8"/>
      <c r="B4856" s="9"/>
      <c r="C4856" s="21">
        <v>40574.438854166699</v>
      </c>
      <c r="D4856" s="16">
        <v>1.44</v>
      </c>
    </row>
    <row r="4857" spans="1:4">
      <c r="A4857" s="8"/>
      <c r="B4857" s="9"/>
      <c r="C4857" s="21">
        <v>40574.449270833298</v>
      </c>
      <c r="D4857" s="16">
        <v>1.44</v>
      </c>
    </row>
    <row r="4858" spans="1:4">
      <c r="A4858" s="8"/>
      <c r="B4858" s="9"/>
      <c r="C4858" s="21">
        <v>40574.459687499999</v>
      </c>
      <c r="D4858" s="16">
        <v>1.44</v>
      </c>
    </row>
    <row r="4859" spans="1:4">
      <c r="A4859" s="8"/>
      <c r="B4859" s="9"/>
      <c r="C4859" s="21">
        <v>40574.470104166699</v>
      </c>
      <c r="D4859" s="16">
        <v>1.44</v>
      </c>
    </row>
    <row r="4860" spans="1:4">
      <c r="A4860" s="8"/>
      <c r="B4860" s="9"/>
      <c r="C4860" s="21">
        <v>40574.480520833298</v>
      </c>
      <c r="D4860" s="16">
        <v>1.44</v>
      </c>
    </row>
    <row r="4861" spans="1:4">
      <c r="A4861" s="8"/>
      <c r="B4861" s="9"/>
      <c r="C4861" s="21">
        <v>40574.490937499999</v>
      </c>
      <c r="D4861" s="16">
        <v>1.44</v>
      </c>
    </row>
    <row r="4862" spans="1:4">
      <c r="A4862" s="8"/>
      <c r="B4862" s="9"/>
      <c r="C4862" s="21">
        <v>40574.501354166699</v>
      </c>
      <c r="D4862" s="16">
        <v>1.44</v>
      </c>
    </row>
    <row r="4863" spans="1:4">
      <c r="A4863" s="8"/>
      <c r="B4863" s="9"/>
      <c r="C4863" s="21">
        <v>40574.511770833298</v>
      </c>
      <c r="D4863" s="16">
        <v>1.44</v>
      </c>
    </row>
    <row r="4864" spans="1:4">
      <c r="A4864" s="8"/>
      <c r="B4864" s="9"/>
      <c r="C4864" s="21">
        <v>40574.522187499999</v>
      </c>
      <c r="D4864" s="16">
        <v>1.44</v>
      </c>
    </row>
    <row r="4865" spans="1:4">
      <c r="A4865" s="8"/>
      <c r="B4865" s="9"/>
      <c r="C4865" s="21">
        <v>40574.532604166699</v>
      </c>
      <c r="D4865" s="16">
        <v>1.44</v>
      </c>
    </row>
    <row r="4866" spans="1:4">
      <c r="A4866" s="8"/>
      <c r="B4866" s="9"/>
      <c r="C4866" s="21">
        <v>40574.543020833298</v>
      </c>
      <c r="D4866" s="16">
        <v>1.44</v>
      </c>
    </row>
    <row r="4867" spans="1:4">
      <c r="A4867" s="8"/>
      <c r="B4867" s="9"/>
      <c r="C4867" s="21">
        <v>40574.553437499999</v>
      </c>
      <c r="D4867" s="16">
        <v>1.44</v>
      </c>
    </row>
    <row r="4868" spans="1:4">
      <c r="A4868" s="8"/>
      <c r="B4868" s="9"/>
      <c r="C4868" s="21">
        <v>40574.563854166699</v>
      </c>
      <c r="D4868" s="16">
        <v>1.44</v>
      </c>
    </row>
    <row r="4869" spans="1:4">
      <c r="A4869" s="8"/>
      <c r="B4869" s="9"/>
      <c r="C4869" s="21">
        <v>40574.574270833298</v>
      </c>
      <c r="D4869" s="16">
        <v>1.44</v>
      </c>
    </row>
    <row r="4870" spans="1:4">
      <c r="A4870" s="8"/>
      <c r="B4870" s="9"/>
      <c r="C4870" s="21">
        <v>40574.584687499999</v>
      </c>
      <c r="D4870" s="16">
        <v>1.44</v>
      </c>
    </row>
    <row r="4871" spans="1:4">
      <c r="A4871" s="8"/>
      <c r="B4871" s="9"/>
      <c r="C4871" s="21">
        <v>40574.595104166699</v>
      </c>
      <c r="D4871" s="16">
        <v>1.44</v>
      </c>
    </row>
    <row r="4872" spans="1:4">
      <c r="A4872" s="8"/>
      <c r="B4872" s="9"/>
      <c r="C4872" s="21">
        <v>40574.605520833298</v>
      </c>
      <c r="D4872" s="16">
        <v>1.44</v>
      </c>
    </row>
    <row r="4873" spans="1:4">
      <c r="A4873" s="8"/>
      <c r="B4873" s="9"/>
      <c r="C4873" s="21">
        <v>40574.615937499999</v>
      </c>
      <c r="D4873" s="16">
        <v>1.44</v>
      </c>
    </row>
    <row r="4874" spans="1:4">
      <c r="A4874" s="8"/>
      <c r="B4874" s="9"/>
      <c r="C4874" s="21">
        <v>40574.626354166699</v>
      </c>
      <c r="D4874" s="16">
        <v>1.44</v>
      </c>
    </row>
    <row r="4875" spans="1:4">
      <c r="A4875" s="8"/>
      <c r="B4875" s="9"/>
      <c r="C4875" s="21">
        <v>40574.636770833298</v>
      </c>
      <c r="D4875" s="16">
        <v>1.44</v>
      </c>
    </row>
    <row r="4876" spans="1:4">
      <c r="A4876" s="8"/>
      <c r="B4876" s="9"/>
      <c r="C4876" s="21">
        <v>40574.647187499999</v>
      </c>
      <c r="D4876" s="16">
        <v>1.44</v>
      </c>
    </row>
    <row r="4877" spans="1:4">
      <c r="A4877" s="8"/>
      <c r="B4877" s="9"/>
      <c r="C4877" s="21">
        <v>40574.657604166699</v>
      </c>
      <c r="D4877" s="16">
        <v>1.44</v>
      </c>
    </row>
    <row r="4878" spans="1:4">
      <c r="A4878" s="8"/>
      <c r="B4878" s="9"/>
      <c r="C4878" s="21">
        <v>40574.668020833298</v>
      </c>
      <c r="D4878" s="16">
        <v>1.44</v>
      </c>
    </row>
    <row r="4879" spans="1:4">
      <c r="A4879" s="8"/>
      <c r="B4879" s="9"/>
      <c r="C4879" s="21">
        <v>40574.678437499999</v>
      </c>
      <c r="D4879" s="16">
        <v>1.44</v>
      </c>
    </row>
    <row r="4880" spans="1:4">
      <c r="A4880" s="8"/>
      <c r="B4880" s="9"/>
      <c r="C4880" s="21">
        <v>40574.688854166699</v>
      </c>
      <c r="D4880" s="16">
        <v>1.44</v>
      </c>
    </row>
    <row r="4881" spans="1:4">
      <c r="A4881" s="8"/>
      <c r="B4881" s="9"/>
      <c r="C4881" s="21">
        <v>40574.699270833298</v>
      </c>
      <c r="D4881" s="16">
        <v>1.44</v>
      </c>
    </row>
    <row r="4882" spans="1:4">
      <c r="A4882" s="8"/>
      <c r="B4882" s="9"/>
      <c r="C4882" s="21">
        <v>40574.709687499999</v>
      </c>
      <c r="D4882" s="16">
        <v>1.44</v>
      </c>
    </row>
    <row r="4883" spans="1:4">
      <c r="A4883" s="8"/>
      <c r="B4883" s="9"/>
      <c r="C4883" s="21">
        <v>40574.720104166699</v>
      </c>
      <c r="D4883" s="16">
        <v>1.44</v>
      </c>
    </row>
    <row r="4884" spans="1:4">
      <c r="A4884" s="8"/>
      <c r="B4884" s="9"/>
      <c r="C4884" s="21">
        <v>40574.730520833298</v>
      </c>
      <c r="D4884" s="16">
        <v>1.44</v>
      </c>
    </row>
    <row r="4885" spans="1:4">
      <c r="A4885" s="8"/>
      <c r="B4885" s="9"/>
      <c r="C4885" s="21">
        <v>40574.740937499999</v>
      </c>
      <c r="D4885" s="16">
        <v>1.44</v>
      </c>
    </row>
    <row r="4886" spans="1:4">
      <c r="A4886" s="8"/>
      <c r="B4886" s="9"/>
      <c r="C4886" s="21">
        <v>40574.751354166699</v>
      </c>
      <c r="D4886" s="16">
        <v>1.43</v>
      </c>
    </row>
    <row r="4887" spans="1:4">
      <c r="A4887" s="8"/>
      <c r="B4887" s="9"/>
      <c r="C4887" s="21">
        <v>40574.761770833298</v>
      </c>
      <c r="D4887" s="16">
        <v>1.44</v>
      </c>
    </row>
    <row r="4888" spans="1:4">
      <c r="A4888" s="8"/>
      <c r="B4888" s="9"/>
      <c r="C4888" s="21">
        <v>40574.772187499999</v>
      </c>
      <c r="D4888" s="16">
        <v>1.44</v>
      </c>
    </row>
    <row r="4889" spans="1:4">
      <c r="A4889" s="8"/>
      <c r="B4889" s="9"/>
      <c r="C4889" s="21">
        <v>40574.782604166699</v>
      </c>
      <c r="D4889" s="16">
        <v>1.43</v>
      </c>
    </row>
    <row r="4890" spans="1:4">
      <c r="A4890" s="8"/>
      <c r="B4890" s="9"/>
      <c r="C4890" s="21">
        <v>40574.793020833298</v>
      </c>
      <c r="D4890" s="16">
        <v>1.43</v>
      </c>
    </row>
    <row r="4891" spans="1:4">
      <c r="A4891" s="8"/>
      <c r="B4891" s="9"/>
      <c r="C4891" s="21">
        <v>40574.803437499999</v>
      </c>
      <c r="D4891" s="16">
        <v>1.43</v>
      </c>
    </row>
    <row r="4892" spans="1:4">
      <c r="A4892" s="8"/>
      <c r="B4892" s="9"/>
      <c r="C4892" s="21">
        <v>40574.813854166699</v>
      </c>
      <c r="D4892" s="16">
        <v>1.43</v>
      </c>
    </row>
    <row r="4893" spans="1:4">
      <c r="A4893" s="8"/>
      <c r="B4893" s="9"/>
      <c r="C4893" s="21">
        <v>40574.824270833298</v>
      </c>
      <c r="D4893" s="16">
        <v>1.43</v>
      </c>
    </row>
    <row r="4894" spans="1:4">
      <c r="A4894" s="8"/>
      <c r="B4894" s="9"/>
      <c r="C4894" s="21">
        <v>40574.834687499999</v>
      </c>
      <c r="D4894" s="16">
        <v>1.43</v>
      </c>
    </row>
    <row r="4895" spans="1:4">
      <c r="A4895" s="8"/>
      <c r="B4895" s="9"/>
      <c r="C4895" s="21">
        <v>40574.845104166699</v>
      </c>
      <c r="D4895" s="16">
        <v>1.43</v>
      </c>
    </row>
    <row r="4896" spans="1:4">
      <c r="A4896" s="8"/>
      <c r="B4896" s="9"/>
      <c r="C4896" s="21">
        <v>40574.855520833298</v>
      </c>
      <c r="D4896" s="16">
        <v>1.43</v>
      </c>
    </row>
    <row r="4897" spans="1:4">
      <c r="A4897" s="8"/>
      <c r="B4897" s="9"/>
      <c r="C4897" s="21">
        <v>40574.865937499999</v>
      </c>
      <c r="D4897" s="16">
        <v>1.43</v>
      </c>
    </row>
    <row r="4898" spans="1:4">
      <c r="A4898" s="8"/>
      <c r="B4898" s="9"/>
      <c r="C4898" s="21">
        <v>40574.876354166699</v>
      </c>
      <c r="D4898" s="16">
        <v>1.42</v>
      </c>
    </row>
    <row r="4899" spans="1:4">
      <c r="A4899" s="8"/>
      <c r="B4899" s="9"/>
      <c r="C4899" s="21">
        <v>40574.886770833298</v>
      </c>
      <c r="D4899" s="16">
        <v>1.43</v>
      </c>
    </row>
    <row r="4900" spans="1:4">
      <c r="A4900" s="8"/>
      <c r="B4900" s="9"/>
      <c r="C4900" s="21">
        <v>40574.897187499999</v>
      </c>
      <c r="D4900" s="16">
        <v>1.42</v>
      </c>
    </row>
    <row r="4901" spans="1:4">
      <c r="A4901" s="8"/>
      <c r="B4901" s="9"/>
      <c r="C4901" s="21">
        <v>40574.907604166699</v>
      </c>
      <c r="D4901" s="16">
        <v>1.42</v>
      </c>
    </row>
    <row r="4902" spans="1:4">
      <c r="A4902" s="8"/>
      <c r="B4902" s="9"/>
      <c r="C4902" s="21">
        <v>40574.918020833298</v>
      </c>
      <c r="D4902" s="16">
        <v>1.42</v>
      </c>
    </row>
    <row r="4903" spans="1:4">
      <c r="A4903" s="8"/>
      <c r="B4903" s="9"/>
      <c r="C4903" s="21">
        <v>40574.928437499999</v>
      </c>
      <c r="D4903" s="16">
        <v>1.42</v>
      </c>
    </row>
    <row r="4904" spans="1:4">
      <c r="A4904" s="8"/>
      <c r="B4904" s="9"/>
      <c r="C4904" s="21">
        <v>40574.938854166699</v>
      </c>
      <c r="D4904" s="16">
        <v>1.42</v>
      </c>
    </row>
    <row r="4905" spans="1:4">
      <c r="A4905" s="8"/>
      <c r="B4905" s="9"/>
      <c r="C4905" s="21">
        <v>40574.949270833298</v>
      </c>
      <c r="D4905" s="16">
        <v>1.42</v>
      </c>
    </row>
    <row r="4906" spans="1:4">
      <c r="A4906" s="8"/>
      <c r="B4906" s="9"/>
      <c r="C4906" s="21">
        <v>40574.959687499999</v>
      </c>
      <c r="D4906" s="16">
        <v>1.42</v>
      </c>
    </row>
    <row r="4907" spans="1:4">
      <c r="A4907" s="8"/>
      <c r="B4907" s="9"/>
      <c r="C4907" s="21">
        <v>40574.970104166699</v>
      </c>
      <c r="D4907" s="16">
        <v>1.42</v>
      </c>
    </row>
    <row r="4908" spans="1:4">
      <c r="A4908" s="8"/>
      <c r="B4908" s="9"/>
      <c r="C4908" s="21">
        <v>40574.980520833298</v>
      </c>
      <c r="D4908" s="16">
        <v>1.42</v>
      </c>
    </row>
    <row r="4909" spans="1:4">
      <c r="A4909" s="8"/>
      <c r="B4909" s="9"/>
      <c r="C4909" s="21">
        <v>40574.990937499999</v>
      </c>
      <c r="D4909" s="16">
        <v>1.42</v>
      </c>
    </row>
    <row r="4910" spans="1:4">
      <c r="A4910" s="8"/>
      <c r="B4910" s="9"/>
      <c r="C4910" s="21"/>
      <c r="D4910" s="16">
        <v>0</v>
      </c>
    </row>
    <row r="4911" spans="1:4">
      <c r="A4911" s="8"/>
      <c r="B4911" s="9"/>
      <c r="C4911" s="25">
        <v>40586.479409722226</v>
      </c>
      <c r="D4911" s="24">
        <v>1.33</v>
      </c>
    </row>
    <row r="4912" spans="1:4">
      <c r="A4912" s="8"/>
      <c r="B4912" s="9"/>
      <c r="C4912" s="21">
        <v>40586.486365740697</v>
      </c>
      <c r="D4912" s="16">
        <v>1.33</v>
      </c>
    </row>
    <row r="4913" spans="1:4">
      <c r="A4913" s="8"/>
      <c r="B4913" s="9"/>
      <c r="C4913" s="21">
        <v>40586.496805555602</v>
      </c>
      <c r="D4913" s="16">
        <v>1.33</v>
      </c>
    </row>
    <row r="4914" spans="1:4">
      <c r="A4914" s="8"/>
      <c r="B4914" s="9"/>
      <c r="C4914" s="21">
        <v>40586.507233796299</v>
      </c>
      <c r="D4914" s="16">
        <v>1.33</v>
      </c>
    </row>
    <row r="4915" spans="1:4">
      <c r="A4915" s="8"/>
      <c r="B4915" s="9"/>
      <c r="C4915" s="21">
        <v>40586.517673611103</v>
      </c>
      <c r="D4915" s="16">
        <v>1.33</v>
      </c>
    </row>
    <row r="4916" spans="1:4">
      <c r="A4916" s="8"/>
      <c r="B4916" s="9"/>
      <c r="C4916" s="21">
        <v>40586.528113425898</v>
      </c>
      <c r="D4916" s="16">
        <v>1.33</v>
      </c>
    </row>
    <row r="4917" spans="1:4">
      <c r="A4917" s="8"/>
      <c r="B4917" s="9"/>
      <c r="C4917" s="21">
        <v>40586.538541666698</v>
      </c>
      <c r="D4917" s="16">
        <v>1.33</v>
      </c>
    </row>
    <row r="4918" spans="1:4">
      <c r="A4918" s="8"/>
      <c r="B4918" s="9"/>
      <c r="C4918" s="21">
        <v>40586.548981481501</v>
      </c>
      <c r="D4918" s="16">
        <v>1.33</v>
      </c>
    </row>
    <row r="4919" spans="1:4">
      <c r="A4919" s="8"/>
      <c r="B4919" s="9"/>
      <c r="C4919" s="21">
        <v>40586.559409722198</v>
      </c>
      <c r="D4919" s="16">
        <v>1.33</v>
      </c>
    </row>
    <row r="4920" spans="1:4">
      <c r="A4920" s="8"/>
      <c r="B4920" s="9"/>
      <c r="C4920" s="21">
        <v>40586.569849537002</v>
      </c>
      <c r="D4920" s="16">
        <v>1.33</v>
      </c>
    </row>
    <row r="4921" spans="1:4">
      <c r="A4921" s="8"/>
      <c r="B4921" s="9"/>
      <c r="C4921" s="21">
        <v>40586.580289351798</v>
      </c>
      <c r="D4921" s="16">
        <v>1.33</v>
      </c>
    </row>
    <row r="4922" spans="1:4">
      <c r="A4922" s="8"/>
      <c r="B4922" s="9"/>
      <c r="C4922" s="21">
        <v>40586.590717592597</v>
      </c>
      <c r="D4922" s="16">
        <v>1.33</v>
      </c>
    </row>
    <row r="4923" spans="1:4">
      <c r="A4923" s="8"/>
      <c r="B4923" s="9"/>
      <c r="C4923" s="21">
        <v>40586.6011574074</v>
      </c>
      <c r="D4923" s="16">
        <v>1.33</v>
      </c>
    </row>
    <row r="4924" spans="1:4">
      <c r="A4924" s="8"/>
      <c r="B4924" s="9"/>
      <c r="C4924" s="21">
        <v>40586.611585648097</v>
      </c>
      <c r="D4924" s="16">
        <v>1.33</v>
      </c>
    </row>
    <row r="4925" spans="1:4">
      <c r="A4925" s="8"/>
      <c r="B4925" s="9"/>
      <c r="C4925" s="21">
        <v>40586.622025463003</v>
      </c>
      <c r="D4925" s="16">
        <v>1.33</v>
      </c>
    </row>
    <row r="4926" spans="1:4">
      <c r="A4926" s="8"/>
      <c r="B4926" s="9"/>
      <c r="C4926" s="21">
        <v>40586.6324537037</v>
      </c>
      <c r="D4926" s="16">
        <v>1.33</v>
      </c>
    </row>
    <row r="4927" spans="1:4">
      <c r="A4927" s="8"/>
      <c r="B4927" s="9"/>
      <c r="C4927" s="21">
        <v>40586.642893518503</v>
      </c>
      <c r="D4927" s="16">
        <v>1.33</v>
      </c>
    </row>
    <row r="4928" spans="1:4">
      <c r="A4928" s="8"/>
      <c r="B4928" s="9"/>
      <c r="C4928" s="21">
        <v>40586.653333333299</v>
      </c>
      <c r="D4928" s="16">
        <v>1.33</v>
      </c>
    </row>
    <row r="4929" spans="1:4">
      <c r="A4929" s="8"/>
      <c r="B4929" s="9"/>
      <c r="C4929" s="21">
        <v>40586.663761574098</v>
      </c>
      <c r="D4929" s="16">
        <v>1.33</v>
      </c>
    </row>
    <row r="4930" spans="1:4">
      <c r="A4930" s="8"/>
      <c r="B4930" s="9"/>
      <c r="C4930" s="21">
        <v>40586.674201388902</v>
      </c>
      <c r="D4930" s="16">
        <v>1.33</v>
      </c>
    </row>
    <row r="4931" spans="1:4">
      <c r="A4931" s="8"/>
      <c r="B4931" s="9"/>
      <c r="C4931" s="21">
        <v>40586.684629629599</v>
      </c>
      <c r="D4931" s="16">
        <v>1.26</v>
      </c>
    </row>
    <row r="4932" spans="1:4">
      <c r="A4932" s="8"/>
      <c r="B4932" s="9"/>
      <c r="C4932" s="21">
        <v>40586.695069444402</v>
      </c>
      <c r="D4932" s="16">
        <v>1.25</v>
      </c>
    </row>
    <row r="4933" spans="1:4">
      <c r="A4933" s="8"/>
      <c r="B4933" s="9"/>
      <c r="C4933" s="21">
        <v>40586.7055092593</v>
      </c>
      <c r="D4933" s="16">
        <v>1.25</v>
      </c>
    </row>
    <row r="4934" spans="1:4">
      <c r="A4934" s="8"/>
      <c r="B4934" s="9"/>
      <c r="C4934" s="21">
        <v>40586.715937499997</v>
      </c>
      <c r="D4934" s="16">
        <v>1.25</v>
      </c>
    </row>
    <row r="4935" spans="1:4">
      <c r="A4935" s="8"/>
      <c r="B4935" s="9"/>
      <c r="C4935" s="21">
        <v>40586.726377314801</v>
      </c>
      <c r="D4935" s="16">
        <v>1.25</v>
      </c>
    </row>
    <row r="4936" spans="1:4">
      <c r="A4936" s="8"/>
      <c r="B4936" s="9"/>
      <c r="C4936" s="21">
        <v>40586.7368055556</v>
      </c>
      <c r="D4936" s="16">
        <v>1.24</v>
      </c>
    </row>
    <row r="4937" spans="1:4">
      <c r="A4937" s="8"/>
      <c r="B4937" s="9"/>
      <c r="C4937" s="21">
        <v>40586.747245370403</v>
      </c>
      <c r="D4937" s="16">
        <v>1.24</v>
      </c>
    </row>
    <row r="4938" spans="1:4">
      <c r="A4938" s="8"/>
      <c r="B4938" s="9"/>
      <c r="C4938" s="21">
        <v>40586.757685185199</v>
      </c>
      <c r="D4938" s="16">
        <v>1.24</v>
      </c>
    </row>
    <row r="4939" spans="1:4">
      <c r="A4939" s="8"/>
      <c r="B4939" s="9"/>
      <c r="C4939" s="21">
        <v>40586.768113425896</v>
      </c>
      <c r="D4939" s="16">
        <v>1.24</v>
      </c>
    </row>
    <row r="4940" spans="1:4">
      <c r="A4940" s="8"/>
      <c r="B4940" s="9"/>
      <c r="C4940" s="21">
        <v>40586.7785532407</v>
      </c>
      <c r="D4940" s="16">
        <v>1.24</v>
      </c>
    </row>
    <row r="4941" spans="1:4">
      <c r="A4941" s="8"/>
      <c r="B4941" s="9"/>
      <c r="C4941" s="21">
        <v>40586.788981481499</v>
      </c>
      <c r="D4941" s="16">
        <v>1.24</v>
      </c>
    </row>
    <row r="4942" spans="1:4">
      <c r="A4942" s="8"/>
      <c r="B4942" s="9"/>
      <c r="C4942" s="21">
        <v>40586.799421296302</v>
      </c>
      <c r="D4942" s="16">
        <v>1.24</v>
      </c>
    </row>
    <row r="4943" spans="1:4">
      <c r="A4943" s="8"/>
      <c r="B4943" s="9"/>
      <c r="C4943" s="21">
        <v>40586.809849537</v>
      </c>
      <c r="D4943" s="16">
        <v>1.24</v>
      </c>
    </row>
    <row r="4944" spans="1:4">
      <c r="A4944" s="8"/>
      <c r="B4944" s="9"/>
      <c r="C4944" s="21">
        <v>40586.820289351897</v>
      </c>
      <c r="D4944" s="16">
        <v>1.24</v>
      </c>
    </row>
    <row r="4945" spans="1:4">
      <c r="A4945" s="8"/>
      <c r="B4945" s="9"/>
      <c r="C4945" s="21">
        <v>40586.830729166701</v>
      </c>
      <c r="D4945" s="16">
        <v>1.24</v>
      </c>
    </row>
    <row r="4946" spans="1:4">
      <c r="A4946" s="8"/>
      <c r="B4946" s="9"/>
      <c r="C4946" s="21">
        <v>40586.841157407398</v>
      </c>
      <c r="D4946" s="16">
        <v>1.24</v>
      </c>
    </row>
    <row r="4947" spans="1:4">
      <c r="A4947" s="8"/>
      <c r="B4947" s="9"/>
      <c r="C4947" s="21">
        <v>40586.851597222201</v>
      </c>
      <c r="D4947" s="16">
        <v>1.24</v>
      </c>
    </row>
    <row r="4948" spans="1:4">
      <c r="A4948" s="8"/>
      <c r="B4948" s="9"/>
      <c r="C4948" s="21">
        <v>40586.862025463</v>
      </c>
      <c r="D4948" s="16">
        <v>1.24</v>
      </c>
    </row>
    <row r="4949" spans="1:4">
      <c r="A4949" s="8"/>
      <c r="B4949" s="9"/>
      <c r="C4949" s="21">
        <v>40586.872465277796</v>
      </c>
      <c r="D4949" s="16">
        <v>1.24</v>
      </c>
    </row>
    <row r="4950" spans="1:4">
      <c r="A4950" s="8"/>
      <c r="B4950" s="9"/>
      <c r="C4950" s="21">
        <v>40586.8829050926</v>
      </c>
      <c r="D4950" s="16">
        <v>1.24</v>
      </c>
    </row>
    <row r="4951" spans="1:4">
      <c r="A4951" s="8"/>
      <c r="B4951" s="9"/>
      <c r="C4951" s="21">
        <v>40586.893333333297</v>
      </c>
      <c r="D4951" s="16">
        <v>1.24</v>
      </c>
    </row>
    <row r="4952" spans="1:4">
      <c r="A4952" s="8"/>
      <c r="B4952" s="9"/>
      <c r="C4952" s="21">
        <v>40586.903773148202</v>
      </c>
      <c r="D4952" s="16">
        <v>1.24</v>
      </c>
    </row>
    <row r="4953" spans="1:4">
      <c r="A4953" s="8"/>
      <c r="B4953" s="9"/>
      <c r="C4953" s="21">
        <v>40586.9142013889</v>
      </c>
      <c r="D4953" s="16">
        <v>1.24</v>
      </c>
    </row>
    <row r="4954" spans="1:4">
      <c r="A4954" s="8"/>
      <c r="B4954" s="9"/>
      <c r="C4954" s="21">
        <v>40586.924641203703</v>
      </c>
      <c r="D4954" s="16">
        <v>1.24</v>
      </c>
    </row>
    <row r="4955" spans="1:4">
      <c r="A4955" s="8"/>
      <c r="B4955" s="9"/>
      <c r="C4955" s="21">
        <v>40586.9350694444</v>
      </c>
      <c r="D4955" s="16">
        <v>1.24</v>
      </c>
    </row>
    <row r="4956" spans="1:4">
      <c r="A4956" s="8"/>
      <c r="B4956" s="9"/>
      <c r="C4956" s="21">
        <v>40586.945509259298</v>
      </c>
      <c r="D4956" s="16">
        <v>1.24</v>
      </c>
    </row>
    <row r="4957" spans="1:4">
      <c r="A4957" s="8"/>
      <c r="B4957" s="9"/>
      <c r="C4957" s="21">
        <v>40586.955949074101</v>
      </c>
      <c r="D4957" s="16">
        <v>1.23</v>
      </c>
    </row>
    <row r="4958" spans="1:4">
      <c r="A4958" s="8"/>
      <c r="B4958" s="9"/>
      <c r="C4958" s="21">
        <v>40586.966377314799</v>
      </c>
      <c r="D4958" s="16">
        <v>1.23</v>
      </c>
    </row>
    <row r="4959" spans="1:4">
      <c r="A4959" s="8"/>
      <c r="B4959" s="9"/>
      <c r="C4959" s="21">
        <v>40586.976817129602</v>
      </c>
      <c r="D4959" s="16">
        <v>1.23</v>
      </c>
    </row>
    <row r="4960" spans="1:4">
      <c r="A4960" s="8"/>
      <c r="B4960" s="9"/>
      <c r="C4960" s="21">
        <v>40586.987245370401</v>
      </c>
      <c r="D4960" s="16">
        <v>1.22</v>
      </c>
    </row>
    <row r="4961" spans="1:4">
      <c r="A4961" s="8"/>
      <c r="B4961" s="9"/>
      <c r="C4961" s="21">
        <v>40586.997685185197</v>
      </c>
      <c r="D4961" s="16">
        <v>1.22</v>
      </c>
    </row>
    <row r="4962" spans="1:4">
      <c r="A4962" s="8"/>
      <c r="B4962" s="9"/>
      <c r="C4962" s="21">
        <v>40587.008125</v>
      </c>
      <c r="D4962" s="16">
        <v>1.22</v>
      </c>
    </row>
    <row r="4963" spans="1:4">
      <c r="A4963" s="8"/>
      <c r="B4963" s="9"/>
      <c r="C4963" s="21">
        <v>40587.018553240698</v>
      </c>
      <c r="D4963" s="16">
        <v>1.22</v>
      </c>
    </row>
    <row r="4964" spans="1:4">
      <c r="A4964" s="8"/>
      <c r="B4964" s="9"/>
      <c r="C4964" s="21">
        <v>40587.028993055603</v>
      </c>
      <c r="D4964" s="16">
        <v>1.23</v>
      </c>
    </row>
    <row r="4965" spans="1:4">
      <c r="A4965" s="8"/>
      <c r="B4965" s="9"/>
      <c r="C4965" s="21">
        <v>40587.0394212963</v>
      </c>
      <c r="D4965" s="16">
        <v>1.21</v>
      </c>
    </row>
    <row r="4966" spans="1:4">
      <c r="A4966" s="8"/>
      <c r="B4966" s="9"/>
      <c r="C4966" s="21">
        <v>40587.049861111103</v>
      </c>
      <c r="D4966" s="16">
        <v>1.2</v>
      </c>
    </row>
    <row r="4967" spans="1:4">
      <c r="A4967" s="8"/>
      <c r="B4967" s="9"/>
      <c r="C4967" s="21">
        <v>40587.060300925899</v>
      </c>
      <c r="D4967" s="16">
        <v>1.19</v>
      </c>
    </row>
    <row r="4968" spans="1:4">
      <c r="A4968" s="8"/>
      <c r="B4968" s="9"/>
      <c r="C4968" s="21">
        <v>40587.070729166699</v>
      </c>
      <c r="D4968" s="16">
        <v>1.19</v>
      </c>
    </row>
    <row r="4969" spans="1:4">
      <c r="A4969" s="8"/>
      <c r="B4969" s="9"/>
      <c r="C4969" s="21">
        <v>40587.081168981502</v>
      </c>
      <c r="D4969" s="16">
        <v>1.19</v>
      </c>
    </row>
    <row r="4970" spans="1:4">
      <c r="A4970" s="8"/>
      <c r="B4970" s="9"/>
      <c r="C4970" s="21">
        <v>40587.091597222199</v>
      </c>
      <c r="D4970" s="16">
        <v>1.19</v>
      </c>
    </row>
    <row r="4971" spans="1:4">
      <c r="A4971" s="8"/>
      <c r="B4971" s="9"/>
      <c r="C4971" s="21">
        <v>40587.102037037002</v>
      </c>
      <c r="D4971" s="16">
        <v>1.19</v>
      </c>
    </row>
    <row r="4972" spans="1:4">
      <c r="A4972" s="8"/>
      <c r="B4972" s="9"/>
      <c r="C4972" s="21">
        <v>40587.112476851798</v>
      </c>
      <c r="D4972" s="16">
        <v>1.19</v>
      </c>
    </row>
    <row r="4973" spans="1:4">
      <c r="A4973" s="8"/>
      <c r="B4973" s="9"/>
      <c r="C4973" s="21">
        <v>40587.122905092598</v>
      </c>
      <c r="D4973" s="16">
        <v>1.19</v>
      </c>
    </row>
    <row r="4974" spans="1:4">
      <c r="A4974" s="8"/>
      <c r="B4974" s="9"/>
      <c r="C4974" s="21">
        <v>40587.133344907401</v>
      </c>
      <c r="D4974" s="16">
        <v>1.19</v>
      </c>
    </row>
    <row r="4975" spans="1:4">
      <c r="A4975" s="8"/>
      <c r="B4975" s="9"/>
      <c r="C4975" s="21">
        <v>40587.143784722197</v>
      </c>
      <c r="D4975" s="16">
        <v>1.19</v>
      </c>
    </row>
    <row r="4976" spans="1:4">
      <c r="A4976" s="8"/>
      <c r="B4976" s="9"/>
      <c r="C4976" s="21">
        <v>40587.154212963003</v>
      </c>
      <c r="D4976" s="16">
        <v>1.19</v>
      </c>
    </row>
    <row r="4977" spans="1:4">
      <c r="A4977" s="8"/>
      <c r="B4977" s="9"/>
      <c r="C4977" s="21">
        <v>40587.164652777799</v>
      </c>
      <c r="D4977" s="16">
        <v>1.19</v>
      </c>
    </row>
    <row r="4978" spans="1:4">
      <c r="A4978" s="8"/>
      <c r="B4978" s="9"/>
      <c r="C4978" s="21">
        <v>40587.175081018497</v>
      </c>
      <c r="D4978" s="16">
        <v>1.19</v>
      </c>
    </row>
    <row r="4979" spans="1:4">
      <c r="A4979" s="8"/>
      <c r="B4979" s="9"/>
      <c r="C4979" s="21">
        <v>40587.1855208333</v>
      </c>
      <c r="D4979" s="16">
        <v>1.19</v>
      </c>
    </row>
    <row r="4980" spans="1:4">
      <c r="A4980" s="8"/>
      <c r="B4980" s="9"/>
      <c r="C4980" s="21">
        <v>40587.195960648103</v>
      </c>
      <c r="D4980" s="16">
        <v>1.19</v>
      </c>
    </row>
    <row r="4981" spans="1:4">
      <c r="A4981" s="8"/>
      <c r="B4981" s="9"/>
      <c r="C4981" s="21">
        <v>40587.206388888902</v>
      </c>
      <c r="D4981" s="16">
        <v>1.19</v>
      </c>
    </row>
    <row r="4982" spans="1:4">
      <c r="A4982" s="8"/>
      <c r="B4982" s="9"/>
      <c r="C4982" s="21">
        <v>40587.216828703698</v>
      </c>
      <c r="D4982" s="16">
        <v>1.19</v>
      </c>
    </row>
    <row r="4983" spans="1:4">
      <c r="A4983" s="8"/>
      <c r="B4983" s="9"/>
      <c r="C4983" s="21">
        <v>40587.227256944403</v>
      </c>
      <c r="D4983" s="16">
        <v>1.19</v>
      </c>
    </row>
    <row r="4984" spans="1:4">
      <c r="A4984" s="8"/>
      <c r="B4984" s="9"/>
      <c r="C4984" s="21">
        <v>40587.237696759301</v>
      </c>
      <c r="D4984" s="16">
        <v>1.19</v>
      </c>
    </row>
    <row r="4985" spans="1:4">
      <c r="A4985" s="8"/>
      <c r="B4985" s="9"/>
      <c r="C4985" s="21">
        <v>40587.248136574097</v>
      </c>
      <c r="D4985" s="16">
        <v>1.19</v>
      </c>
    </row>
    <row r="4986" spans="1:4">
      <c r="A4986" s="8"/>
      <c r="B4986" s="9"/>
      <c r="C4986" s="21">
        <v>40587.258564814802</v>
      </c>
      <c r="D4986" s="16">
        <v>1.19</v>
      </c>
    </row>
    <row r="4987" spans="1:4">
      <c r="A4987" s="8"/>
      <c r="B4987" s="9"/>
      <c r="C4987" s="21">
        <v>40587.269004629597</v>
      </c>
      <c r="D4987" s="16">
        <v>1.19</v>
      </c>
    </row>
    <row r="4988" spans="1:4">
      <c r="A4988" s="8"/>
      <c r="B4988" s="9"/>
      <c r="C4988" s="21">
        <v>40587.279432870397</v>
      </c>
      <c r="D4988" s="16">
        <v>1.19</v>
      </c>
    </row>
    <row r="4989" spans="1:4">
      <c r="A4989" s="8"/>
      <c r="B4989" s="9"/>
      <c r="C4989" s="21">
        <v>40587.2898726852</v>
      </c>
      <c r="D4989" s="16">
        <v>1.19</v>
      </c>
    </row>
    <row r="4990" spans="1:4">
      <c r="A4990" s="8"/>
      <c r="B4990" s="9"/>
      <c r="C4990" s="21">
        <v>40587.300312500003</v>
      </c>
      <c r="D4990" s="16">
        <v>1.19</v>
      </c>
    </row>
    <row r="4991" spans="1:4">
      <c r="A4991" s="8"/>
      <c r="B4991" s="9"/>
      <c r="C4991" s="21">
        <v>40587.310740740701</v>
      </c>
      <c r="D4991" s="16">
        <v>1.19</v>
      </c>
    </row>
    <row r="4992" spans="1:4">
      <c r="A4992" s="8"/>
      <c r="B4992" s="9"/>
      <c r="C4992" s="21">
        <v>40587.321180555598</v>
      </c>
      <c r="D4992" s="16">
        <v>1.19</v>
      </c>
    </row>
    <row r="4993" spans="1:4">
      <c r="A4993" s="8"/>
      <c r="B4993" s="9"/>
      <c r="C4993" s="21">
        <v>40587.331620370402</v>
      </c>
      <c r="D4993" s="16">
        <v>1.19</v>
      </c>
    </row>
    <row r="4994" spans="1:4">
      <c r="A4994" s="8"/>
      <c r="B4994" s="9"/>
      <c r="C4994" s="21">
        <v>40587.342048611099</v>
      </c>
      <c r="D4994" s="16">
        <v>1.19</v>
      </c>
    </row>
    <row r="4995" spans="1:4">
      <c r="A4995" s="8"/>
      <c r="B4995" s="9"/>
      <c r="C4995" s="21">
        <v>40587.352488425902</v>
      </c>
      <c r="D4995" s="16">
        <v>1.19</v>
      </c>
    </row>
    <row r="4996" spans="1:4">
      <c r="A4996" s="8"/>
      <c r="B4996" s="9"/>
      <c r="C4996" s="21">
        <v>40587.362916666701</v>
      </c>
      <c r="D4996" s="16">
        <v>1.19</v>
      </c>
    </row>
    <row r="4997" spans="1:4">
      <c r="A4997" s="8"/>
      <c r="B4997" s="9"/>
      <c r="C4997" s="21">
        <v>40587.373356481497</v>
      </c>
      <c r="D4997" s="16">
        <v>1.19</v>
      </c>
    </row>
    <row r="4998" spans="1:4">
      <c r="A4998" s="8"/>
      <c r="B4998" s="9"/>
      <c r="C4998" s="21">
        <v>40587.383796296301</v>
      </c>
      <c r="D4998" s="16">
        <v>1.19</v>
      </c>
    </row>
    <row r="4999" spans="1:4">
      <c r="A4999" s="8"/>
      <c r="B4999" s="9"/>
      <c r="C4999" s="21">
        <v>40587.394224536998</v>
      </c>
      <c r="D4999" s="16">
        <v>1.19</v>
      </c>
    </row>
    <row r="5000" spans="1:4">
      <c r="A5000" s="8"/>
      <c r="B5000" s="9"/>
      <c r="C5000" s="21">
        <v>40587.404664351903</v>
      </c>
      <c r="D5000" s="16">
        <v>1.19</v>
      </c>
    </row>
    <row r="5001" spans="1:4">
      <c r="A5001" s="8"/>
      <c r="B5001" s="9"/>
      <c r="C5001" s="21">
        <v>40587.415092592601</v>
      </c>
      <c r="D5001" s="16">
        <v>1.19</v>
      </c>
    </row>
    <row r="5002" spans="1:4">
      <c r="A5002" s="8"/>
      <c r="B5002" s="9"/>
      <c r="C5002" s="21">
        <v>40587.425532407397</v>
      </c>
      <c r="D5002" s="16">
        <v>1.19</v>
      </c>
    </row>
    <row r="5003" spans="1:4">
      <c r="A5003" s="8"/>
      <c r="B5003" s="9"/>
      <c r="C5003" s="21">
        <v>40587.435960648101</v>
      </c>
      <c r="D5003" s="16">
        <v>1.2</v>
      </c>
    </row>
    <row r="5004" spans="1:4">
      <c r="A5004" s="8"/>
      <c r="B5004" s="9"/>
      <c r="C5004" s="21">
        <v>40587.446400462999</v>
      </c>
      <c r="D5004" s="16">
        <v>1.2</v>
      </c>
    </row>
    <row r="5005" spans="1:4">
      <c r="A5005" s="8"/>
      <c r="B5005" s="9"/>
      <c r="C5005" s="21">
        <v>40587.456840277802</v>
      </c>
      <c r="D5005" s="16">
        <v>1.21</v>
      </c>
    </row>
    <row r="5006" spans="1:4">
      <c r="A5006" s="8"/>
      <c r="B5006" s="9"/>
      <c r="C5006" s="21">
        <v>40587.4672685185</v>
      </c>
      <c r="D5006" s="16">
        <v>1.21</v>
      </c>
    </row>
    <row r="5007" spans="1:4">
      <c r="A5007" s="8"/>
      <c r="B5007" s="9"/>
      <c r="C5007" s="21">
        <v>40587.477708333303</v>
      </c>
      <c r="D5007" s="16">
        <v>1.21</v>
      </c>
    </row>
    <row r="5008" spans="1:4">
      <c r="A5008" s="8"/>
      <c r="B5008" s="9"/>
      <c r="C5008" s="21">
        <v>40587.488136574102</v>
      </c>
      <c r="D5008" s="16">
        <v>1.21</v>
      </c>
    </row>
    <row r="5009" spans="1:4">
      <c r="A5009" s="8"/>
      <c r="B5009" s="9"/>
      <c r="C5009" s="21">
        <v>40587.498576388898</v>
      </c>
      <c r="D5009" s="16">
        <v>1.21</v>
      </c>
    </row>
    <row r="5010" spans="1:4">
      <c r="A5010" s="8"/>
      <c r="B5010" s="9"/>
      <c r="C5010" s="21">
        <v>40587.509016203701</v>
      </c>
      <c r="D5010" s="16">
        <v>1.21</v>
      </c>
    </row>
    <row r="5011" spans="1:4">
      <c r="A5011" s="8"/>
      <c r="B5011" s="9"/>
      <c r="C5011" s="21">
        <v>40587.519444444399</v>
      </c>
      <c r="D5011" s="16">
        <v>1.21</v>
      </c>
    </row>
    <row r="5012" spans="1:4">
      <c r="A5012" s="8"/>
      <c r="B5012" s="9"/>
      <c r="C5012" s="21">
        <v>40587.529884259297</v>
      </c>
      <c r="D5012" s="16">
        <v>1.21</v>
      </c>
    </row>
    <row r="5013" spans="1:4">
      <c r="A5013" s="8"/>
      <c r="B5013" s="9"/>
      <c r="C5013" s="21">
        <v>40587.540312500001</v>
      </c>
      <c r="D5013" s="16">
        <v>1.21</v>
      </c>
    </row>
    <row r="5014" spans="1:4">
      <c r="A5014" s="8"/>
      <c r="B5014" s="9"/>
      <c r="C5014" s="21">
        <v>40587.550752314797</v>
      </c>
      <c r="D5014" s="16">
        <v>1.21</v>
      </c>
    </row>
    <row r="5015" spans="1:4">
      <c r="A5015" s="8"/>
      <c r="B5015" s="9"/>
      <c r="C5015" s="21">
        <v>40587.5611921296</v>
      </c>
      <c r="D5015" s="16">
        <v>1.2</v>
      </c>
    </row>
    <row r="5016" spans="1:4">
      <c r="A5016" s="8"/>
      <c r="B5016" s="9"/>
      <c r="C5016" s="21">
        <v>40587.5716203704</v>
      </c>
      <c r="D5016" s="16">
        <v>1.2</v>
      </c>
    </row>
    <row r="5017" spans="1:4">
      <c r="A5017" s="8"/>
      <c r="B5017" s="9"/>
      <c r="C5017" s="21">
        <v>40587.582060185203</v>
      </c>
      <c r="D5017" s="16">
        <v>1.2</v>
      </c>
    </row>
    <row r="5018" spans="1:4">
      <c r="A5018" s="8"/>
      <c r="B5018" s="9"/>
      <c r="C5018" s="21">
        <v>40587.5924884259</v>
      </c>
      <c r="D5018" s="16">
        <v>1.2</v>
      </c>
    </row>
    <row r="5019" spans="1:4">
      <c r="A5019" s="8"/>
      <c r="B5019" s="9"/>
      <c r="C5019" s="21">
        <v>40587.602928240703</v>
      </c>
      <c r="D5019" s="16">
        <v>1.2</v>
      </c>
    </row>
    <row r="5020" spans="1:4">
      <c r="A5020" s="8"/>
      <c r="B5020" s="9"/>
      <c r="C5020" s="21">
        <v>40587.613356481503</v>
      </c>
      <c r="D5020" s="16">
        <v>1.2</v>
      </c>
    </row>
    <row r="5021" spans="1:4">
      <c r="A5021" s="8"/>
      <c r="B5021" s="9"/>
      <c r="C5021" s="21">
        <v>40587.623796296299</v>
      </c>
      <c r="D5021" s="16">
        <v>1.2</v>
      </c>
    </row>
    <row r="5022" spans="1:4">
      <c r="A5022" s="8"/>
      <c r="B5022" s="9"/>
      <c r="C5022" s="21">
        <v>40587.634236111102</v>
      </c>
      <c r="D5022" s="16">
        <v>1.2</v>
      </c>
    </row>
    <row r="5023" spans="1:4">
      <c r="A5023" s="8"/>
      <c r="B5023" s="9"/>
      <c r="C5023" s="21">
        <v>40587.644664351901</v>
      </c>
      <c r="D5023" s="16">
        <v>1.2</v>
      </c>
    </row>
    <row r="5024" spans="1:4">
      <c r="A5024" s="8"/>
      <c r="B5024" s="9"/>
      <c r="C5024" s="21">
        <v>40587.655104166697</v>
      </c>
      <c r="D5024" s="16">
        <v>1.2</v>
      </c>
    </row>
    <row r="5025" spans="1:4">
      <c r="A5025" s="8"/>
      <c r="B5025" s="9"/>
      <c r="C5025" s="21">
        <v>40587.665532407402</v>
      </c>
      <c r="D5025" s="16">
        <v>1.2</v>
      </c>
    </row>
    <row r="5026" spans="1:4">
      <c r="A5026" s="8"/>
      <c r="B5026" s="9"/>
      <c r="C5026" s="21">
        <v>40587.675972222198</v>
      </c>
      <c r="D5026" s="16">
        <v>1.2</v>
      </c>
    </row>
    <row r="5027" spans="1:4">
      <c r="A5027" s="8"/>
      <c r="B5027" s="9"/>
      <c r="C5027" s="21">
        <v>40587.686412037001</v>
      </c>
      <c r="D5027" s="16">
        <v>1.2</v>
      </c>
    </row>
    <row r="5028" spans="1:4">
      <c r="A5028" s="8"/>
      <c r="B5028" s="9"/>
      <c r="C5028" s="21">
        <v>40587.6968402778</v>
      </c>
      <c r="D5028" s="16">
        <v>1.2</v>
      </c>
    </row>
    <row r="5029" spans="1:4">
      <c r="A5029" s="8"/>
      <c r="B5029" s="9"/>
      <c r="C5029" s="21">
        <v>40587.707280092603</v>
      </c>
      <c r="D5029" s="16">
        <v>1.2</v>
      </c>
    </row>
    <row r="5030" spans="1:4">
      <c r="A5030" s="8"/>
      <c r="B5030" s="9"/>
      <c r="C5030" s="21">
        <v>40587.717708333301</v>
      </c>
      <c r="D5030" s="16">
        <v>1.2</v>
      </c>
    </row>
    <row r="5031" spans="1:4">
      <c r="A5031" s="8"/>
      <c r="B5031" s="9"/>
      <c r="C5031" s="21">
        <v>40587.728148148097</v>
      </c>
      <c r="D5031" s="16">
        <v>1.2</v>
      </c>
    </row>
    <row r="5032" spans="1:4">
      <c r="A5032" s="8"/>
      <c r="B5032" s="9"/>
      <c r="C5032" s="21">
        <v>40587.731967592597</v>
      </c>
      <c r="D5032" s="16">
        <v>1.2</v>
      </c>
    </row>
    <row r="5033" spans="1:4">
      <c r="A5033" s="8"/>
      <c r="B5033" s="9"/>
      <c r="C5033" s="21">
        <v>40587.742407407401</v>
      </c>
      <c r="D5033" s="16">
        <v>1.2</v>
      </c>
    </row>
    <row r="5034" spans="1:4">
      <c r="A5034" s="8"/>
      <c r="B5034" s="9"/>
      <c r="C5034" s="21">
        <v>40587.752847222197</v>
      </c>
      <c r="D5034" s="16">
        <v>1.2</v>
      </c>
    </row>
    <row r="5035" spans="1:4">
      <c r="A5035" s="8"/>
      <c r="B5035" s="9"/>
      <c r="C5035" s="21">
        <v>40587.763275463003</v>
      </c>
      <c r="D5035" s="16">
        <v>1.2</v>
      </c>
    </row>
    <row r="5036" spans="1:4">
      <c r="A5036" s="8"/>
      <c r="B5036" s="9"/>
      <c r="C5036" s="21">
        <v>40587.773715277799</v>
      </c>
      <c r="D5036" s="16">
        <v>1.19</v>
      </c>
    </row>
    <row r="5037" spans="1:4">
      <c r="A5037" s="8"/>
      <c r="B5037" s="9"/>
      <c r="C5037" s="21">
        <v>40587.784143518496</v>
      </c>
      <c r="D5037" s="16">
        <v>1.19</v>
      </c>
    </row>
    <row r="5038" spans="1:4">
      <c r="A5038" s="8"/>
      <c r="B5038" s="9"/>
      <c r="C5038" s="21">
        <v>40587.7945833333</v>
      </c>
      <c r="D5038" s="16">
        <v>1.19</v>
      </c>
    </row>
    <row r="5039" spans="1:4">
      <c r="A5039" s="8"/>
      <c r="B5039" s="9"/>
      <c r="C5039" s="21">
        <v>40587.805023148103</v>
      </c>
      <c r="D5039" s="16">
        <v>1.19</v>
      </c>
    </row>
    <row r="5040" spans="1:4">
      <c r="A5040" s="8"/>
      <c r="B5040" s="9"/>
      <c r="C5040" s="21">
        <v>40587.815451388902</v>
      </c>
      <c r="D5040" s="16">
        <v>1.2</v>
      </c>
    </row>
    <row r="5041" spans="1:4">
      <c r="A5041" s="8"/>
      <c r="B5041" s="9"/>
      <c r="C5041" s="21">
        <v>40587.825891203698</v>
      </c>
      <c r="D5041" s="16">
        <v>1.2</v>
      </c>
    </row>
    <row r="5042" spans="1:4">
      <c r="A5042" s="8"/>
      <c r="B5042" s="9"/>
      <c r="C5042" s="21">
        <v>40587.836319444403</v>
      </c>
      <c r="D5042" s="16">
        <v>1.19</v>
      </c>
    </row>
    <row r="5043" spans="1:4">
      <c r="A5043" s="8"/>
      <c r="B5043" s="9"/>
      <c r="C5043" s="21">
        <v>40587.846759259301</v>
      </c>
      <c r="D5043" s="16">
        <v>1.19</v>
      </c>
    </row>
    <row r="5044" spans="1:4">
      <c r="A5044" s="8"/>
      <c r="B5044" s="9"/>
      <c r="C5044" s="21">
        <v>40587.857187499998</v>
      </c>
      <c r="D5044" s="16">
        <v>1.2</v>
      </c>
    </row>
    <row r="5045" spans="1:4">
      <c r="A5045" s="8"/>
      <c r="B5045" s="9"/>
      <c r="C5045" s="21">
        <v>40587.867627314801</v>
      </c>
      <c r="D5045" s="16">
        <v>1.2</v>
      </c>
    </row>
    <row r="5046" spans="1:4">
      <c r="A5046" s="8"/>
      <c r="B5046" s="9"/>
      <c r="C5046" s="21">
        <v>40587.878067129597</v>
      </c>
      <c r="D5046" s="16">
        <v>1.2</v>
      </c>
    </row>
    <row r="5047" spans="1:4">
      <c r="A5047" s="8"/>
      <c r="B5047" s="9"/>
      <c r="C5047" s="21">
        <v>40587.888495370396</v>
      </c>
      <c r="D5047" s="16">
        <v>1.2</v>
      </c>
    </row>
    <row r="5048" spans="1:4">
      <c r="A5048" s="8"/>
      <c r="B5048" s="9"/>
      <c r="C5048" s="21">
        <v>40587.8989351852</v>
      </c>
      <c r="D5048" s="16">
        <v>1.2</v>
      </c>
    </row>
    <row r="5049" spans="1:4">
      <c r="A5049" s="8"/>
      <c r="B5049" s="9"/>
      <c r="C5049" s="21">
        <v>40587.909363425897</v>
      </c>
      <c r="D5049" s="16">
        <v>1.2</v>
      </c>
    </row>
    <row r="5050" spans="1:4">
      <c r="A5050" s="8"/>
      <c r="B5050" s="9"/>
      <c r="C5050" s="21">
        <v>40587.9198032407</v>
      </c>
      <c r="D5050" s="16">
        <v>1.2</v>
      </c>
    </row>
    <row r="5051" spans="1:4">
      <c r="A5051" s="8"/>
      <c r="B5051" s="9"/>
      <c r="C5051" s="21">
        <v>40587.930243055598</v>
      </c>
      <c r="D5051" s="16">
        <v>1.2</v>
      </c>
    </row>
    <row r="5052" spans="1:4">
      <c r="A5052" s="8"/>
      <c r="B5052" s="9"/>
      <c r="C5052" s="21">
        <v>40587.940671296303</v>
      </c>
      <c r="D5052" s="16">
        <v>1.2</v>
      </c>
    </row>
    <row r="5053" spans="1:4">
      <c r="A5053" s="8"/>
      <c r="B5053" s="9"/>
      <c r="C5053" s="21">
        <v>40587.951111111099</v>
      </c>
      <c r="D5053" s="16">
        <v>1.2</v>
      </c>
    </row>
    <row r="5054" spans="1:4">
      <c r="A5054" s="8"/>
      <c r="B5054" s="9"/>
      <c r="C5054" s="21">
        <v>40587.961539351898</v>
      </c>
      <c r="D5054" s="16">
        <v>1.2</v>
      </c>
    </row>
    <row r="5055" spans="1:4">
      <c r="A5055" s="8"/>
      <c r="B5055" s="9"/>
      <c r="C5055" s="21">
        <v>40587.971979166701</v>
      </c>
      <c r="D5055" s="16">
        <v>1.2</v>
      </c>
    </row>
    <row r="5056" spans="1:4">
      <c r="A5056" s="8"/>
      <c r="B5056" s="9"/>
      <c r="C5056" s="21">
        <v>40587.982407407399</v>
      </c>
      <c r="D5056" s="16">
        <v>1.19</v>
      </c>
    </row>
    <row r="5057" spans="1:4">
      <c r="A5057" s="8"/>
      <c r="B5057" s="9"/>
      <c r="C5057" s="21">
        <v>40587.992847222202</v>
      </c>
      <c r="D5057" s="16">
        <v>1.2</v>
      </c>
    </row>
    <row r="5058" spans="1:4">
      <c r="A5058" s="8"/>
      <c r="B5058" s="9"/>
      <c r="C5058" s="21">
        <v>40588.003287036998</v>
      </c>
      <c r="D5058" s="16">
        <v>1.2</v>
      </c>
    </row>
    <row r="5059" spans="1:4">
      <c r="A5059" s="8"/>
      <c r="B5059" s="9"/>
      <c r="C5059" s="21">
        <v>40588.013715277797</v>
      </c>
      <c r="D5059" s="16">
        <v>1.2</v>
      </c>
    </row>
    <row r="5060" spans="1:4">
      <c r="A5060" s="8"/>
      <c r="B5060" s="9"/>
      <c r="C5060" s="21">
        <v>40588.0241550926</v>
      </c>
      <c r="D5060" s="16">
        <v>1.2</v>
      </c>
    </row>
    <row r="5061" spans="1:4">
      <c r="A5061" s="8"/>
      <c r="B5061" s="9"/>
      <c r="C5061" s="21">
        <v>40588.034583333298</v>
      </c>
      <c r="D5061" s="16">
        <v>1.2</v>
      </c>
    </row>
    <row r="5062" spans="1:4">
      <c r="A5062" s="8"/>
      <c r="B5062" s="9"/>
      <c r="C5062" s="21">
        <v>40588.045023148101</v>
      </c>
      <c r="D5062" s="16">
        <v>1.2</v>
      </c>
    </row>
    <row r="5063" spans="1:4">
      <c r="A5063" s="8"/>
      <c r="B5063" s="9"/>
      <c r="C5063" s="21">
        <v>40588.055462962999</v>
      </c>
      <c r="D5063" s="16">
        <v>1.2</v>
      </c>
    </row>
    <row r="5064" spans="1:4">
      <c r="A5064" s="8"/>
      <c r="B5064" s="9"/>
      <c r="C5064" s="21">
        <v>40588.065891203703</v>
      </c>
      <c r="D5064" s="16">
        <v>1.2</v>
      </c>
    </row>
    <row r="5065" spans="1:4">
      <c r="A5065" s="8"/>
      <c r="B5065" s="9"/>
      <c r="C5065" s="21">
        <v>40588.076331018499</v>
      </c>
      <c r="D5065" s="16">
        <v>1.2</v>
      </c>
    </row>
    <row r="5066" spans="1:4">
      <c r="A5066" s="8"/>
      <c r="B5066" s="9"/>
      <c r="C5066" s="21">
        <v>40588.086759259299</v>
      </c>
      <c r="D5066" s="16">
        <v>1.2</v>
      </c>
    </row>
    <row r="5067" spans="1:4">
      <c r="A5067" s="8"/>
      <c r="B5067" s="9"/>
      <c r="C5067" s="21">
        <v>40588.097199074102</v>
      </c>
      <c r="D5067" s="16">
        <v>1.2</v>
      </c>
    </row>
    <row r="5068" spans="1:4">
      <c r="A5068" s="8"/>
      <c r="B5068" s="9"/>
      <c r="C5068" s="21">
        <v>40588.107638888898</v>
      </c>
      <c r="D5068" s="16">
        <v>1.2</v>
      </c>
    </row>
    <row r="5069" spans="1:4">
      <c r="A5069" s="8"/>
      <c r="B5069" s="9"/>
      <c r="C5069" s="21">
        <v>40588.118067129602</v>
      </c>
      <c r="D5069" s="16">
        <v>1.2</v>
      </c>
    </row>
    <row r="5070" spans="1:4">
      <c r="A5070" s="8"/>
      <c r="B5070" s="9"/>
      <c r="C5070" s="21">
        <v>40588.128506944398</v>
      </c>
      <c r="D5070" s="16">
        <v>1.2</v>
      </c>
    </row>
    <row r="5071" spans="1:4">
      <c r="A5071" s="8"/>
      <c r="B5071" s="9"/>
      <c r="C5071" s="21">
        <v>40588.138935185198</v>
      </c>
      <c r="D5071" s="16">
        <v>1.2</v>
      </c>
    </row>
    <row r="5072" spans="1:4">
      <c r="A5072" s="8"/>
      <c r="B5072" s="9"/>
      <c r="C5072" s="21">
        <v>40588.149375000001</v>
      </c>
      <c r="D5072" s="16">
        <v>1.2</v>
      </c>
    </row>
    <row r="5073" spans="1:4">
      <c r="A5073" s="8"/>
      <c r="B5073" s="9"/>
      <c r="C5073" s="21">
        <v>40588.159814814797</v>
      </c>
      <c r="D5073" s="16">
        <v>1.2</v>
      </c>
    </row>
    <row r="5074" spans="1:4">
      <c r="A5074" s="8"/>
      <c r="B5074" s="9"/>
      <c r="C5074" s="21">
        <v>40588.170243055603</v>
      </c>
      <c r="D5074" s="16">
        <v>1.2</v>
      </c>
    </row>
    <row r="5075" spans="1:4">
      <c r="A5075" s="8"/>
      <c r="B5075" s="9"/>
      <c r="C5075" s="21">
        <v>40588.180682870399</v>
      </c>
      <c r="D5075" s="16">
        <v>1.2</v>
      </c>
    </row>
    <row r="5076" spans="1:4">
      <c r="A5076" s="8"/>
      <c r="B5076" s="9"/>
      <c r="C5076" s="21">
        <v>40588.191111111097</v>
      </c>
      <c r="D5076" s="16">
        <v>1.2</v>
      </c>
    </row>
    <row r="5077" spans="1:4">
      <c r="A5077" s="8"/>
      <c r="B5077" s="9"/>
      <c r="C5077" s="21">
        <v>40588.2015509259</v>
      </c>
      <c r="D5077" s="16">
        <v>1.2</v>
      </c>
    </row>
    <row r="5078" spans="1:4">
      <c r="A5078" s="8"/>
      <c r="B5078" s="9"/>
      <c r="C5078" s="21">
        <v>40588.211990740703</v>
      </c>
      <c r="D5078" s="16">
        <v>1.2</v>
      </c>
    </row>
    <row r="5079" spans="1:4">
      <c r="A5079" s="8"/>
      <c r="B5079" s="9"/>
      <c r="C5079" s="21">
        <v>40588.222418981502</v>
      </c>
      <c r="D5079" s="16">
        <v>1.2</v>
      </c>
    </row>
    <row r="5080" spans="1:4">
      <c r="A5080" s="8"/>
      <c r="B5080" s="9"/>
      <c r="C5080" s="21">
        <v>40588.232858796298</v>
      </c>
      <c r="D5080" s="16">
        <v>1.2</v>
      </c>
    </row>
    <row r="5081" spans="1:4">
      <c r="A5081" s="8"/>
      <c r="B5081" s="9"/>
      <c r="C5081" s="21">
        <v>40588.243287037003</v>
      </c>
      <c r="D5081" s="16">
        <v>1.2</v>
      </c>
    </row>
    <row r="5082" spans="1:4">
      <c r="A5082" s="8"/>
      <c r="B5082" s="9"/>
      <c r="C5082" s="21">
        <v>40588.253726851901</v>
      </c>
      <c r="D5082" s="16">
        <v>1.2</v>
      </c>
    </row>
    <row r="5083" spans="1:4">
      <c r="A5083" s="8"/>
      <c r="B5083" s="9"/>
      <c r="C5083" s="21">
        <v>40588.264166666697</v>
      </c>
      <c r="D5083" s="16">
        <v>1.2</v>
      </c>
    </row>
    <row r="5084" spans="1:4">
      <c r="A5084" s="8"/>
      <c r="B5084" s="9"/>
      <c r="C5084" s="21">
        <v>40588.274594907401</v>
      </c>
      <c r="D5084" s="16">
        <v>1.2</v>
      </c>
    </row>
    <row r="5085" spans="1:4">
      <c r="A5085" s="8"/>
      <c r="B5085" s="9"/>
      <c r="C5085" s="21">
        <v>40588.285034722197</v>
      </c>
      <c r="D5085" s="16">
        <v>1.2</v>
      </c>
    </row>
    <row r="5086" spans="1:4">
      <c r="A5086" s="8"/>
      <c r="B5086" s="9"/>
      <c r="C5086" s="21">
        <v>40588.295462962997</v>
      </c>
      <c r="D5086" s="16">
        <v>1.21</v>
      </c>
    </row>
    <row r="5087" spans="1:4">
      <c r="A5087" s="8"/>
      <c r="B5087" s="9"/>
      <c r="C5087" s="21">
        <v>40588.3059027778</v>
      </c>
      <c r="D5087" s="16">
        <v>1.21</v>
      </c>
    </row>
    <row r="5088" spans="1:4">
      <c r="A5088" s="8"/>
      <c r="B5088" s="9"/>
      <c r="C5088" s="21">
        <v>40588.316331018497</v>
      </c>
      <c r="D5088" s="16">
        <v>1.21</v>
      </c>
    </row>
    <row r="5089" spans="1:4">
      <c r="A5089" s="8"/>
      <c r="B5089" s="9"/>
      <c r="C5089" s="21">
        <v>40588.326770833301</v>
      </c>
      <c r="D5089" s="16">
        <v>1.23</v>
      </c>
    </row>
    <row r="5090" spans="1:4">
      <c r="A5090" s="8"/>
      <c r="B5090" s="9"/>
      <c r="C5090" s="21">
        <v>40588.337210648097</v>
      </c>
      <c r="D5090" s="16">
        <v>1.26</v>
      </c>
    </row>
    <row r="5091" spans="1:4">
      <c r="A5091" s="8"/>
      <c r="B5091" s="9"/>
      <c r="C5091" s="21">
        <v>40588.347638888903</v>
      </c>
      <c r="D5091" s="16">
        <v>1.3</v>
      </c>
    </row>
    <row r="5092" spans="1:4">
      <c r="A5092" s="8"/>
      <c r="B5092" s="9"/>
      <c r="C5092" s="21">
        <v>40588.358078703699</v>
      </c>
      <c r="D5092" s="16">
        <v>1.3</v>
      </c>
    </row>
    <row r="5093" spans="1:4">
      <c r="A5093" s="8"/>
      <c r="B5093" s="9"/>
      <c r="C5093" s="21">
        <v>40588.368506944404</v>
      </c>
      <c r="D5093" s="16">
        <v>1.31</v>
      </c>
    </row>
    <row r="5094" spans="1:4">
      <c r="A5094" s="8"/>
      <c r="B5094" s="9"/>
      <c r="C5094" s="21">
        <v>40588.378946759301</v>
      </c>
      <c r="D5094" s="16">
        <v>1.31</v>
      </c>
    </row>
    <row r="5095" spans="1:4">
      <c r="A5095" s="8"/>
      <c r="B5095" s="9"/>
      <c r="C5095" s="21">
        <v>40588.389386574097</v>
      </c>
      <c r="D5095" s="16">
        <v>1.31</v>
      </c>
    </row>
    <row r="5096" spans="1:4">
      <c r="A5096" s="8"/>
      <c r="B5096" s="9"/>
      <c r="C5096" s="21">
        <v>40588.399814814802</v>
      </c>
      <c r="D5096" s="16">
        <v>1.32</v>
      </c>
    </row>
    <row r="5097" spans="1:4">
      <c r="A5097" s="8"/>
      <c r="B5097" s="9"/>
      <c r="C5097" s="21">
        <v>40588.410254629598</v>
      </c>
      <c r="D5097" s="16">
        <v>1.32</v>
      </c>
    </row>
    <row r="5098" spans="1:4">
      <c r="A5098" s="8"/>
      <c r="B5098" s="9"/>
      <c r="C5098" s="21">
        <v>40588.420682870397</v>
      </c>
      <c r="D5098" s="16">
        <v>1.34</v>
      </c>
    </row>
    <row r="5099" spans="1:4">
      <c r="A5099" s="8"/>
      <c r="B5099" s="9"/>
      <c r="C5099" s="21">
        <v>40588.431122685201</v>
      </c>
      <c r="D5099" s="16">
        <v>1.36</v>
      </c>
    </row>
    <row r="5100" spans="1:4">
      <c r="A5100" s="8"/>
      <c r="B5100" s="9"/>
      <c r="C5100" s="21">
        <v>40588.441562499997</v>
      </c>
      <c r="D5100" s="16">
        <v>1.36</v>
      </c>
    </row>
    <row r="5101" spans="1:4">
      <c r="A5101" s="8"/>
      <c r="B5101" s="9"/>
      <c r="C5101" s="21">
        <v>40588.451990740701</v>
      </c>
      <c r="D5101" s="16">
        <v>1.37</v>
      </c>
    </row>
    <row r="5102" spans="1:4">
      <c r="A5102" s="8"/>
      <c r="B5102" s="9"/>
      <c r="C5102" s="21">
        <v>40588.462430555599</v>
      </c>
      <c r="D5102" s="16">
        <v>1.3800000000000001</v>
      </c>
    </row>
    <row r="5103" spans="1:4">
      <c r="A5103" s="8"/>
      <c r="B5103" s="9"/>
      <c r="C5103" s="21">
        <v>40588.472858796304</v>
      </c>
      <c r="D5103" s="16">
        <v>1.3800000000000001</v>
      </c>
    </row>
    <row r="5104" spans="1:4">
      <c r="A5104" s="8"/>
      <c r="B5104" s="9"/>
      <c r="C5104" s="21">
        <v>40588.4832986111</v>
      </c>
      <c r="D5104" s="16">
        <v>1.3900000000000001</v>
      </c>
    </row>
    <row r="5105" spans="1:4">
      <c r="A5105" s="8"/>
      <c r="B5105" s="9"/>
      <c r="C5105" s="21">
        <v>40588.493726851899</v>
      </c>
      <c r="D5105" s="16">
        <v>1.4000000000000001</v>
      </c>
    </row>
    <row r="5106" spans="1:4">
      <c r="A5106" s="8"/>
      <c r="B5106" s="9"/>
      <c r="C5106" s="21">
        <v>40588.504166666702</v>
      </c>
      <c r="D5106" s="16">
        <v>1.41</v>
      </c>
    </row>
    <row r="5107" spans="1:4">
      <c r="A5107" s="8"/>
      <c r="B5107" s="9"/>
      <c r="C5107" s="21">
        <v>40588.514606481498</v>
      </c>
      <c r="D5107" s="16">
        <v>1.42</v>
      </c>
    </row>
    <row r="5108" spans="1:4">
      <c r="A5108" s="8"/>
      <c r="B5108" s="9"/>
      <c r="C5108" s="21">
        <v>40588.525034722203</v>
      </c>
      <c r="D5108" s="16">
        <v>1.42</v>
      </c>
    </row>
    <row r="5109" spans="1:4">
      <c r="A5109" s="8"/>
      <c r="B5109" s="9"/>
      <c r="C5109" s="21">
        <v>40588.535474536999</v>
      </c>
      <c r="D5109" s="16">
        <v>1.42</v>
      </c>
    </row>
    <row r="5110" spans="1:4">
      <c r="A5110" s="8"/>
      <c r="B5110" s="9"/>
      <c r="C5110" s="21">
        <v>40588.545902777798</v>
      </c>
      <c r="D5110" s="16">
        <v>1.42</v>
      </c>
    </row>
    <row r="5111" spans="1:4">
      <c r="A5111" s="8"/>
      <c r="B5111" s="9"/>
      <c r="C5111" s="21">
        <v>40588.556342592601</v>
      </c>
      <c r="D5111" s="16">
        <v>1.42</v>
      </c>
    </row>
    <row r="5112" spans="1:4">
      <c r="A5112" s="8"/>
      <c r="B5112" s="9"/>
      <c r="C5112" s="21">
        <v>40588.566782407397</v>
      </c>
      <c r="D5112" s="16">
        <v>1.42</v>
      </c>
    </row>
    <row r="5113" spans="1:4">
      <c r="A5113" s="8"/>
      <c r="B5113" s="9"/>
      <c r="C5113" s="21">
        <v>40588.577210648102</v>
      </c>
      <c r="D5113" s="16">
        <v>1.42</v>
      </c>
    </row>
    <row r="5114" spans="1:4">
      <c r="A5114" s="8"/>
      <c r="B5114" s="9"/>
      <c r="C5114" s="21">
        <v>40588.587650463</v>
      </c>
      <c r="D5114" s="16">
        <v>1.42</v>
      </c>
    </row>
    <row r="5115" spans="1:4">
      <c r="A5115" s="8"/>
      <c r="B5115" s="9"/>
      <c r="C5115" s="21">
        <v>40588.598078703697</v>
      </c>
      <c r="D5115" s="16">
        <v>1.43</v>
      </c>
    </row>
    <row r="5116" spans="1:4">
      <c r="A5116" s="8"/>
      <c r="B5116" s="9"/>
      <c r="C5116" s="21">
        <v>40588.6085185185</v>
      </c>
      <c r="D5116" s="16">
        <v>1.42</v>
      </c>
    </row>
    <row r="5117" spans="1:4">
      <c r="A5117" s="8"/>
      <c r="B5117" s="9"/>
      <c r="C5117" s="21">
        <v>40588.618946759299</v>
      </c>
      <c r="D5117" s="16">
        <v>1.42</v>
      </c>
    </row>
    <row r="5118" spans="1:4">
      <c r="A5118" s="8"/>
      <c r="B5118" s="9"/>
      <c r="C5118" s="21">
        <v>40588.629386574103</v>
      </c>
      <c r="D5118" s="16">
        <v>1.42</v>
      </c>
    </row>
    <row r="5119" spans="1:4">
      <c r="A5119" s="8"/>
      <c r="B5119" s="9"/>
      <c r="C5119" s="21">
        <v>40588.639826388899</v>
      </c>
      <c r="D5119" s="16">
        <v>1.42</v>
      </c>
    </row>
    <row r="5120" spans="1:4">
      <c r="A5120" s="8"/>
      <c r="B5120" s="9"/>
      <c r="C5120" s="21">
        <v>40588.650254629603</v>
      </c>
      <c r="D5120" s="16">
        <v>1.42</v>
      </c>
    </row>
    <row r="5121" spans="1:4">
      <c r="A5121" s="8"/>
      <c r="B5121" s="9"/>
      <c r="C5121" s="21">
        <v>40588.660694444399</v>
      </c>
      <c r="D5121" s="16">
        <v>1.42</v>
      </c>
    </row>
    <row r="5122" spans="1:4">
      <c r="A5122" s="8"/>
      <c r="B5122" s="9"/>
      <c r="C5122" s="21">
        <v>40588.671122685198</v>
      </c>
      <c r="D5122" s="16">
        <v>1.42</v>
      </c>
    </row>
    <row r="5123" spans="1:4">
      <c r="A5123" s="8"/>
      <c r="B5123" s="9"/>
      <c r="C5123" s="21">
        <v>40588.681562500002</v>
      </c>
      <c r="D5123" s="16">
        <v>1.42</v>
      </c>
    </row>
    <row r="5124" spans="1:4">
      <c r="A5124" s="8"/>
      <c r="B5124" s="9"/>
      <c r="C5124" s="21">
        <v>40588.692002314798</v>
      </c>
      <c r="D5124" s="16">
        <v>1.42</v>
      </c>
    </row>
    <row r="5125" spans="1:4">
      <c r="A5125" s="8"/>
      <c r="B5125" s="9"/>
      <c r="C5125" s="21">
        <v>40588.702430555597</v>
      </c>
      <c r="D5125" s="16">
        <v>1.4000000000000001</v>
      </c>
    </row>
    <row r="5126" spans="1:4">
      <c r="A5126" s="8"/>
      <c r="B5126" s="9"/>
      <c r="C5126" s="21">
        <v>40588.7128703704</v>
      </c>
      <c r="D5126" s="16">
        <v>1.4000000000000001</v>
      </c>
    </row>
    <row r="5127" spans="1:4">
      <c r="A5127" s="8"/>
      <c r="B5127" s="9"/>
      <c r="C5127" s="21">
        <v>40588.723298611098</v>
      </c>
      <c r="D5127" s="16">
        <v>1.4000000000000001</v>
      </c>
    </row>
    <row r="5128" spans="1:4">
      <c r="A5128" s="8"/>
      <c r="B5128" s="9"/>
      <c r="C5128" s="21">
        <v>40588.733738425901</v>
      </c>
      <c r="D5128" s="16">
        <v>1.4000000000000001</v>
      </c>
    </row>
    <row r="5129" spans="1:4">
      <c r="A5129" s="8"/>
      <c r="B5129" s="9"/>
      <c r="C5129" s="21">
        <v>40588.7441666667</v>
      </c>
      <c r="D5129" s="16">
        <v>1.4000000000000001</v>
      </c>
    </row>
    <row r="5130" spans="1:4">
      <c r="A5130" s="8"/>
      <c r="B5130" s="9"/>
      <c r="C5130" s="21">
        <v>40588.754606481503</v>
      </c>
      <c r="D5130" s="16">
        <v>1.4000000000000001</v>
      </c>
    </row>
    <row r="5131" spans="1:4">
      <c r="A5131" s="8"/>
      <c r="B5131" s="9"/>
      <c r="C5131" s="21">
        <v>40588.765046296299</v>
      </c>
      <c r="D5131" s="16">
        <v>1.3900000000000001</v>
      </c>
    </row>
    <row r="5132" spans="1:4">
      <c r="A5132" s="8"/>
      <c r="B5132" s="9"/>
      <c r="C5132" s="21">
        <v>40588.775474536997</v>
      </c>
      <c r="D5132" s="16">
        <v>1.3900000000000001</v>
      </c>
    </row>
    <row r="5133" spans="1:4">
      <c r="A5133" s="8"/>
      <c r="B5133" s="9"/>
      <c r="C5133" s="21">
        <v>40588.785914351902</v>
      </c>
      <c r="D5133" s="16">
        <v>1.3900000000000001</v>
      </c>
    </row>
    <row r="5134" spans="1:4">
      <c r="A5134" s="8"/>
      <c r="B5134" s="9"/>
      <c r="C5134" s="21">
        <v>40588.796342592599</v>
      </c>
      <c r="D5134" s="16">
        <v>1.3900000000000001</v>
      </c>
    </row>
    <row r="5135" spans="1:4">
      <c r="A5135" s="8"/>
      <c r="B5135" s="9"/>
      <c r="C5135" s="21">
        <v>40588.806782407402</v>
      </c>
      <c r="D5135" s="16">
        <v>1.3800000000000001</v>
      </c>
    </row>
    <row r="5136" spans="1:4">
      <c r="A5136" s="8"/>
      <c r="B5136" s="9"/>
      <c r="C5136" s="21">
        <v>40588.817222222198</v>
      </c>
      <c r="D5136" s="16">
        <v>1.3800000000000001</v>
      </c>
    </row>
    <row r="5137" spans="1:4">
      <c r="A5137" s="8"/>
      <c r="B5137" s="9"/>
      <c r="C5137" s="21">
        <v>40588.827650462998</v>
      </c>
      <c r="D5137" s="16">
        <v>1.4000000000000001</v>
      </c>
    </row>
    <row r="5138" spans="1:4">
      <c r="A5138" s="8"/>
      <c r="B5138" s="9"/>
      <c r="C5138" s="21">
        <v>40588.838090277801</v>
      </c>
      <c r="D5138" s="16">
        <v>1.4000000000000001</v>
      </c>
    </row>
    <row r="5139" spans="1:4">
      <c r="A5139" s="8"/>
      <c r="B5139" s="9"/>
      <c r="C5139" s="21">
        <v>40588.848518518498</v>
      </c>
      <c r="D5139" s="16">
        <v>1.41</v>
      </c>
    </row>
    <row r="5140" spans="1:4">
      <c r="A5140" s="8"/>
      <c r="B5140" s="9"/>
      <c r="C5140" s="21">
        <v>40588.858958333301</v>
      </c>
      <c r="D5140" s="16">
        <v>1.4000000000000001</v>
      </c>
    </row>
    <row r="5141" spans="1:4">
      <c r="A5141" s="8"/>
      <c r="B5141" s="9"/>
      <c r="C5141" s="21">
        <v>40588.869386574101</v>
      </c>
      <c r="D5141" s="16">
        <v>1.4000000000000001</v>
      </c>
    </row>
    <row r="5142" spans="1:4">
      <c r="A5142" s="8"/>
      <c r="B5142" s="9"/>
      <c r="C5142" s="21">
        <v>40588.879826388897</v>
      </c>
      <c r="D5142" s="16">
        <v>1.4000000000000001</v>
      </c>
    </row>
    <row r="5143" spans="1:4">
      <c r="A5143" s="8"/>
      <c r="B5143" s="9"/>
      <c r="C5143" s="21">
        <v>40588.8902662037</v>
      </c>
      <c r="D5143" s="16">
        <v>1.41</v>
      </c>
    </row>
    <row r="5144" spans="1:4">
      <c r="A5144" s="8"/>
      <c r="B5144" s="9"/>
      <c r="C5144" s="21">
        <v>40588.900694444397</v>
      </c>
      <c r="D5144" s="16">
        <v>1.41</v>
      </c>
    </row>
    <row r="5145" spans="1:4">
      <c r="A5145" s="8"/>
      <c r="B5145" s="9"/>
      <c r="C5145" s="21">
        <v>40588.911134259302</v>
      </c>
      <c r="D5145" s="16">
        <v>1.41</v>
      </c>
    </row>
    <row r="5146" spans="1:4">
      <c r="A5146" s="8"/>
      <c r="B5146" s="9"/>
      <c r="C5146" s="21">
        <v>40588.9215625</v>
      </c>
      <c r="D5146" s="16">
        <v>1.42</v>
      </c>
    </row>
    <row r="5147" spans="1:4">
      <c r="A5147" s="8"/>
      <c r="B5147" s="9"/>
      <c r="C5147" s="21">
        <v>40588.932002314803</v>
      </c>
      <c r="D5147" s="16">
        <v>1.42</v>
      </c>
    </row>
    <row r="5148" spans="1:4">
      <c r="A5148" s="8"/>
      <c r="B5148" s="9"/>
      <c r="C5148" s="21">
        <v>40588.942442129599</v>
      </c>
      <c r="D5148" s="16">
        <v>1.42</v>
      </c>
    </row>
    <row r="5149" spans="1:4">
      <c r="A5149" s="8"/>
      <c r="B5149" s="9"/>
      <c r="C5149" s="21">
        <v>40588.952870370398</v>
      </c>
      <c r="D5149" s="16">
        <v>1.43</v>
      </c>
    </row>
    <row r="5150" spans="1:4">
      <c r="A5150" s="8"/>
      <c r="B5150" s="9"/>
      <c r="C5150" s="21">
        <v>40588.963310185201</v>
      </c>
      <c r="D5150" s="16">
        <v>1.42</v>
      </c>
    </row>
    <row r="5151" spans="1:4">
      <c r="A5151" s="8"/>
      <c r="B5151" s="9"/>
      <c r="C5151" s="21">
        <v>40588.973738425899</v>
      </c>
      <c r="D5151" s="16">
        <v>1.43</v>
      </c>
    </row>
    <row r="5152" spans="1:4">
      <c r="A5152" s="8"/>
      <c r="B5152" s="9"/>
      <c r="C5152" s="21">
        <v>40588.984178240702</v>
      </c>
      <c r="D5152" s="16">
        <v>1.43</v>
      </c>
    </row>
    <row r="5153" spans="1:4">
      <c r="A5153" s="8"/>
      <c r="B5153" s="9"/>
      <c r="C5153" s="21">
        <v>40588.9946180556</v>
      </c>
      <c r="D5153" s="16">
        <v>1.42</v>
      </c>
    </row>
    <row r="5154" spans="1:4">
      <c r="A5154" s="8"/>
      <c r="B5154" s="9"/>
      <c r="C5154" s="21">
        <v>40589.005046296297</v>
      </c>
      <c r="D5154" s="16">
        <v>1.42</v>
      </c>
    </row>
    <row r="5155" spans="1:4">
      <c r="A5155" s="8"/>
      <c r="B5155" s="9"/>
      <c r="C5155" s="21">
        <v>40589.0154861111</v>
      </c>
      <c r="D5155" s="16">
        <v>1.42</v>
      </c>
    </row>
    <row r="5156" spans="1:4">
      <c r="A5156" s="8"/>
      <c r="B5156" s="9"/>
      <c r="C5156" s="21">
        <v>40589.025914351798</v>
      </c>
      <c r="D5156" s="16">
        <v>1.43</v>
      </c>
    </row>
    <row r="5157" spans="1:4">
      <c r="A5157" s="8"/>
      <c r="B5157" s="9"/>
      <c r="C5157" s="21">
        <v>40589.036354166703</v>
      </c>
      <c r="D5157" s="16">
        <v>1.43</v>
      </c>
    </row>
    <row r="5158" spans="1:4">
      <c r="A5158" s="8"/>
      <c r="B5158" s="9"/>
      <c r="C5158" s="21">
        <v>40589.0467824074</v>
      </c>
      <c r="D5158" s="16">
        <v>1.43</v>
      </c>
    </row>
    <row r="5159" spans="1:4">
      <c r="A5159" s="8"/>
      <c r="B5159" s="9"/>
      <c r="C5159" s="21">
        <v>40589.057222222204</v>
      </c>
      <c r="D5159" s="16">
        <v>1.42</v>
      </c>
    </row>
    <row r="5160" spans="1:4">
      <c r="A5160" s="8"/>
      <c r="B5160" s="9"/>
      <c r="C5160" s="21">
        <v>40589.067662037</v>
      </c>
      <c r="D5160" s="16">
        <v>1.42</v>
      </c>
    </row>
    <row r="5161" spans="1:4">
      <c r="A5161" s="8"/>
      <c r="B5161" s="9"/>
      <c r="C5161" s="21">
        <v>40589.078090277799</v>
      </c>
      <c r="D5161" s="16">
        <v>1.43</v>
      </c>
    </row>
    <row r="5162" spans="1:4">
      <c r="A5162" s="8"/>
      <c r="B5162" s="9"/>
      <c r="C5162" s="21">
        <v>40589.088530092602</v>
      </c>
      <c r="D5162" s="16">
        <v>1.43</v>
      </c>
    </row>
    <row r="5163" spans="1:4">
      <c r="A5163" s="8"/>
      <c r="B5163" s="9"/>
      <c r="C5163" s="21">
        <v>40589.098958333299</v>
      </c>
      <c r="D5163" s="16">
        <v>1.42</v>
      </c>
    </row>
    <row r="5164" spans="1:4">
      <c r="A5164" s="8"/>
      <c r="B5164" s="9"/>
      <c r="C5164" s="21">
        <v>40589.109398148103</v>
      </c>
      <c r="D5164" s="16">
        <v>1.42</v>
      </c>
    </row>
    <row r="5165" spans="1:4">
      <c r="A5165" s="8"/>
      <c r="B5165" s="9"/>
      <c r="C5165" s="21">
        <v>40589.119837963</v>
      </c>
      <c r="D5165" s="16">
        <v>1.42</v>
      </c>
    </row>
    <row r="5166" spans="1:4">
      <c r="A5166" s="8"/>
      <c r="B5166" s="9"/>
      <c r="C5166" s="21">
        <v>40589.130266203698</v>
      </c>
      <c r="D5166" s="16">
        <v>1.42</v>
      </c>
    </row>
    <row r="5167" spans="1:4">
      <c r="A5167" s="8"/>
      <c r="B5167" s="9"/>
      <c r="C5167" s="21">
        <v>40589.140706018501</v>
      </c>
      <c r="D5167" s="16">
        <v>1.42</v>
      </c>
    </row>
    <row r="5168" spans="1:4">
      <c r="A5168" s="8"/>
      <c r="B5168" s="9"/>
      <c r="C5168" s="21">
        <v>40589.1511342593</v>
      </c>
      <c r="D5168" s="16">
        <v>1.44</v>
      </c>
    </row>
    <row r="5169" spans="1:4">
      <c r="A5169" s="8"/>
      <c r="B5169" s="9"/>
      <c r="C5169" s="21">
        <v>40589.161574074104</v>
      </c>
      <c r="D5169" s="16">
        <v>1.44</v>
      </c>
    </row>
    <row r="5170" spans="1:4">
      <c r="A5170" s="8"/>
      <c r="B5170" s="9"/>
      <c r="C5170" s="21">
        <v>40589.172002314801</v>
      </c>
      <c r="D5170" s="16">
        <v>1.45</v>
      </c>
    </row>
    <row r="5171" spans="1:4">
      <c r="A5171" s="8"/>
      <c r="B5171" s="9"/>
      <c r="C5171" s="21">
        <v>40589.182442129597</v>
      </c>
      <c r="D5171" s="16">
        <v>1.44</v>
      </c>
    </row>
    <row r="5172" spans="1:4">
      <c r="A5172" s="8"/>
      <c r="B5172" s="9"/>
      <c r="C5172" s="21">
        <v>40589.1928819444</v>
      </c>
      <c r="D5172" s="16">
        <v>1.44</v>
      </c>
    </row>
    <row r="5173" spans="1:4">
      <c r="A5173" s="8"/>
      <c r="B5173" s="9"/>
      <c r="C5173" s="21">
        <v>40589.203310185199</v>
      </c>
      <c r="D5173" s="16">
        <v>1.46</v>
      </c>
    </row>
    <row r="5174" spans="1:4">
      <c r="A5174" s="8"/>
      <c r="B5174" s="9"/>
      <c r="C5174" s="21">
        <v>40589.213750000003</v>
      </c>
      <c r="D5174" s="16">
        <v>1.46</v>
      </c>
    </row>
    <row r="5175" spans="1:4">
      <c r="A5175" s="8"/>
      <c r="B5175" s="9"/>
      <c r="C5175" s="21">
        <v>40589.2241782407</v>
      </c>
      <c r="D5175" s="16">
        <v>1.46</v>
      </c>
    </row>
    <row r="5176" spans="1:4">
      <c r="A5176" s="8"/>
      <c r="B5176" s="9"/>
      <c r="C5176" s="21">
        <v>40589.234618055598</v>
      </c>
      <c r="D5176" s="16">
        <v>1.46</v>
      </c>
    </row>
    <row r="5177" spans="1:4">
      <c r="A5177" s="8"/>
      <c r="B5177" s="9"/>
      <c r="C5177" s="21">
        <v>40589.245057870401</v>
      </c>
      <c r="D5177" s="16">
        <v>1.45</v>
      </c>
    </row>
    <row r="5178" spans="1:4">
      <c r="A5178" s="8"/>
      <c r="B5178" s="9"/>
      <c r="C5178" s="21">
        <v>40589.255486111098</v>
      </c>
      <c r="D5178" s="16">
        <v>1.45</v>
      </c>
    </row>
    <row r="5179" spans="1:4">
      <c r="A5179" s="8"/>
      <c r="B5179" s="9"/>
      <c r="C5179" s="21">
        <v>40589.265925925902</v>
      </c>
      <c r="D5179" s="16">
        <v>1.45</v>
      </c>
    </row>
    <row r="5180" spans="1:4">
      <c r="A5180" s="8"/>
      <c r="B5180" s="9"/>
      <c r="C5180" s="21">
        <v>40589.276354166701</v>
      </c>
      <c r="D5180" s="16">
        <v>1.45</v>
      </c>
    </row>
    <row r="5181" spans="1:4">
      <c r="A5181" s="8"/>
      <c r="B5181" s="9"/>
      <c r="C5181" s="21">
        <v>40589.286793981497</v>
      </c>
      <c r="D5181" s="16">
        <v>1.44</v>
      </c>
    </row>
    <row r="5182" spans="1:4">
      <c r="A5182" s="8"/>
      <c r="B5182" s="9"/>
      <c r="C5182" s="21">
        <v>40589.297222222202</v>
      </c>
      <c r="D5182" s="16">
        <v>1.44</v>
      </c>
    </row>
    <row r="5183" spans="1:4">
      <c r="A5183" s="8"/>
      <c r="B5183" s="9"/>
      <c r="C5183" s="21">
        <v>40589.307662036997</v>
      </c>
      <c r="D5183" s="16">
        <v>1.46</v>
      </c>
    </row>
    <row r="5184" spans="1:4">
      <c r="A5184" s="8"/>
      <c r="B5184" s="9"/>
      <c r="C5184" s="21">
        <v>40589.318101851903</v>
      </c>
      <c r="D5184" s="16">
        <v>1.46</v>
      </c>
    </row>
    <row r="5185" spans="1:4">
      <c r="A5185" s="8"/>
      <c r="B5185" s="9"/>
      <c r="C5185" s="21">
        <v>40589.3285300926</v>
      </c>
      <c r="D5185" s="16">
        <v>1.45</v>
      </c>
    </row>
    <row r="5186" spans="1:4">
      <c r="A5186" s="8"/>
      <c r="B5186" s="9"/>
      <c r="C5186" s="21">
        <v>40589.338969907403</v>
      </c>
      <c r="D5186" s="16">
        <v>1.46</v>
      </c>
    </row>
    <row r="5187" spans="1:4">
      <c r="A5187" s="8"/>
      <c r="B5187" s="9"/>
      <c r="C5187" s="21">
        <v>40589.349398148202</v>
      </c>
      <c r="D5187" s="16">
        <v>1.45</v>
      </c>
    </row>
    <row r="5188" spans="1:4">
      <c r="A5188" s="8"/>
      <c r="B5188" s="9"/>
      <c r="C5188" s="21">
        <v>40589.359837962998</v>
      </c>
      <c r="D5188" s="16">
        <v>1.45</v>
      </c>
    </row>
    <row r="5189" spans="1:4">
      <c r="A5189" s="8"/>
      <c r="B5189" s="9"/>
      <c r="C5189" s="21">
        <v>40589.370277777802</v>
      </c>
      <c r="D5189" s="16">
        <v>1.46</v>
      </c>
    </row>
    <row r="5190" spans="1:4">
      <c r="A5190" s="8"/>
      <c r="B5190" s="9"/>
      <c r="C5190" s="21">
        <v>40589.380706018499</v>
      </c>
      <c r="D5190" s="16">
        <v>1.46</v>
      </c>
    </row>
    <row r="5191" spans="1:4">
      <c r="A5191" s="8"/>
      <c r="B5191" s="9"/>
      <c r="C5191" s="21">
        <v>40589.391145833302</v>
      </c>
      <c r="D5191" s="16">
        <v>1.46</v>
      </c>
    </row>
    <row r="5192" spans="1:4">
      <c r="A5192" s="8"/>
      <c r="B5192" s="9"/>
      <c r="C5192" s="21">
        <v>40589.401574074102</v>
      </c>
      <c r="D5192" s="16">
        <v>1.48</v>
      </c>
    </row>
    <row r="5193" spans="1:4">
      <c r="A5193" s="8"/>
      <c r="B5193" s="9"/>
      <c r="C5193" s="21">
        <v>40589.412013888897</v>
      </c>
      <c r="D5193" s="16">
        <v>1.48</v>
      </c>
    </row>
    <row r="5194" spans="1:4">
      <c r="A5194" s="8"/>
      <c r="B5194" s="9"/>
      <c r="C5194" s="21">
        <v>40589.422442129602</v>
      </c>
      <c r="D5194" s="16">
        <v>1.48</v>
      </c>
    </row>
    <row r="5195" spans="1:4">
      <c r="A5195" s="8"/>
      <c r="B5195" s="9"/>
      <c r="C5195" s="21">
        <v>40589.432881944398</v>
      </c>
      <c r="D5195" s="16">
        <v>1.48</v>
      </c>
    </row>
    <row r="5196" spans="1:4">
      <c r="A5196" s="8"/>
      <c r="B5196" s="9"/>
      <c r="C5196" s="21">
        <v>40589.443321759303</v>
      </c>
      <c r="D5196" s="16">
        <v>1.48</v>
      </c>
    </row>
    <row r="5197" spans="1:4">
      <c r="A5197" s="8"/>
      <c r="B5197" s="9"/>
      <c r="C5197" s="21">
        <v>40589.453750000001</v>
      </c>
      <c r="D5197" s="16">
        <v>1.48</v>
      </c>
    </row>
    <row r="5198" spans="1:4">
      <c r="A5198" s="8"/>
      <c r="B5198" s="9"/>
      <c r="C5198" s="21">
        <v>40589.464189814797</v>
      </c>
      <c r="D5198" s="16">
        <v>1.48</v>
      </c>
    </row>
    <row r="5199" spans="1:4">
      <c r="A5199" s="8"/>
      <c r="B5199" s="9"/>
      <c r="C5199" s="21">
        <v>40589.474618055603</v>
      </c>
      <c r="D5199" s="16">
        <v>1.47</v>
      </c>
    </row>
    <row r="5200" spans="1:4">
      <c r="A5200" s="8"/>
      <c r="B5200" s="9"/>
      <c r="C5200" s="21">
        <v>40589.485057870399</v>
      </c>
      <c r="D5200" s="16">
        <v>1.48</v>
      </c>
    </row>
    <row r="5201" spans="1:4">
      <c r="A5201" s="8"/>
      <c r="B5201" s="9"/>
      <c r="C5201" s="21">
        <v>40589.495497685202</v>
      </c>
      <c r="D5201" s="16">
        <v>1.47</v>
      </c>
    </row>
    <row r="5202" spans="1:4">
      <c r="A5202" s="8"/>
      <c r="B5202" s="9"/>
      <c r="C5202" s="21">
        <v>40589.5059259259</v>
      </c>
      <c r="D5202" s="16">
        <v>1.47</v>
      </c>
    </row>
    <row r="5203" spans="1:4">
      <c r="A5203" s="8"/>
      <c r="B5203" s="9"/>
      <c r="C5203" s="21">
        <v>40589.516365740703</v>
      </c>
      <c r="D5203" s="16">
        <v>1.46</v>
      </c>
    </row>
    <row r="5204" spans="1:4">
      <c r="A5204" s="8"/>
      <c r="B5204" s="9"/>
      <c r="C5204" s="21">
        <v>40589.526793981502</v>
      </c>
      <c r="D5204" s="16">
        <v>1.46</v>
      </c>
    </row>
    <row r="5205" spans="1:4">
      <c r="A5205" s="8"/>
      <c r="B5205" s="9"/>
      <c r="C5205" s="21">
        <v>40589.537233796298</v>
      </c>
      <c r="D5205" s="16">
        <v>1.46</v>
      </c>
    </row>
    <row r="5206" spans="1:4">
      <c r="A5206" s="8"/>
      <c r="B5206" s="9"/>
      <c r="C5206" s="21">
        <v>40589.547673611101</v>
      </c>
      <c r="D5206" s="16">
        <v>1.46</v>
      </c>
    </row>
    <row r="5207" spans="1:4">
      <c r="A5207" s="8"/>
      <c r="B5207" s="9"/>
      <c r="C5207" s="21">
        <v>40589.558101851901</v>
      </c>
      <c r="D5207" s="16">
        <v>1.46</v>
      </c>
    </row>
    <row r="5208" spans="1:4">
      <c r="A5208" s="8"/>
      <c r="B5208" s="9"/>
      <c r="C5208" s="21">
        <v>40589.568541666697</v>
      </c>
      <c r="D5208" s="16">
        <v>1.45</v>
      </c>
    </row>
    <row r="5209" spans="1:4">
      <c r="A5209" s="8"/>
      <c r="B5209" s="9"/>
      <c r="C5209" s="21">
        <v>40589.578969907401</v>
      </c>
      <c r="D5209" s="16">
        <v>1.45</v>
      </c>
    </row>
    <row r="5210" spans="1:4">
      <c r="A5210" s="8"/>
      <c r="B5210" s="9"/>
      <c r="C5210" s="21">
        <v>40589.589409722197</v>
      </c>
      <c r="D5210" s="16">
        <v>1.45</v>
      </c>
    </row>
    <row r="5211" spans="1:4">
      <c r="A5211" s="8"/>
      <c r="B5211" s="9"/>
      <c r="C5211" s="21">
        <v>40589.599837962996</v>
      </c>
      <c r="D5211" s="16">
        <v>1.44</v>
      </c>
    </row>
    <row r="5212" spans="1:4">
      <c r="A5212" s="8"/>
      <c r="B5212" s="9"/>
      <c r="C5212" s="21">
        <v>40589.6102777778</v>
      </c>
      <c r="D5212" s="16">
        <v>1.44</v>
      </c>
    </row>
    <row r="5213" spans="1:4">
      <c r="A5213" s="8"/>
      <c r="B5213" s="9"/>
      <c r="C5213" s="21">
        <v>40589.620717592603</v>
      </c>
      <c r="D5213" s="16">
        <v>1.44</v>
      </c>
    </row>
    <row r="5214" spans="1:4">
      <c r="A5214" s="8"/>
      <c r="B5214" s="9"/>
      <c r="C5214" s="21">
        <v>40589.6311458333</v>
      </c>
      <c r="D5214" s="16">
        <v>1.44</v>
      </c>
    </row>
    <row r="5215" spans="1:4">
      <c r="A5215" s="8"/>
      <c r="B5215" s="9"/>
      <c r="C5215" s="21">
        <v>40589.641585648104</v>
      </c>
      <c r="D5215" s="16">
        <v>1.44</v>
      </c>
    </row>
    <row r="5216" spans="1:4">
      <c r="A5216" s="8"/>
      <c r="B5216" s="9"/>
      <c r="C5216" s="21">
        <v>40589.652013888903</v>
      </c>
      <c r="D5216" s="16">
        <v>1.44</v>
      </c>
    </row>
    <row r="5217" spans="1:4">
      <c r="A5217" s="8"/>
      <c r="B5217" s="9"/>
      <c r="C5217" s="21">
        <v>40589.662453703699</v>
      </c>
      <c r="D5217" s="16">
        <v>1.43</v>
      </c>
    </row>
    <row r="5218" spans="1:4">
      <c r="A5218" s="8"/>
      <c r="B5218" s="9"/>
      <c r="C5218" s="21">
        <v>40589.672893518502</v>
      </c>
      <c r="D5218" s="16">
        <v>1.43</v>
      </c>
    </row>
    <row r="5219" spans="1:4">
      <c r="A5219" s="8"/>
      <c r="B5219" s="9"/>
      <c r="C5219" s="21">
        <v>40589.683321759301</v>
      </c>
      <c r="D5219" s="16">
        <v>1.43</v>
      </c>
    </row>
    <row r="5220" spans="1:4">
      <c r="A5220" s="8"/>
      <c r="B5220" s="9"/>
      <c r="C5220" s="21">
        <v>40589.693761574097</v>
      </c>
      <c r="D5220" s="16">
        <v>1.42</v>
      </c>
    </row>
    <row r="5221" spans="1:4">
      <c r="A5221" s="8"/>
      <c r="B5221" s="9"/>
      <c r="C5221" s="21">
        <v>40589.704189814802</v>
      </c>
      <c r="D5221" s="16">
        <v>1.42</v>
      </c>
    </row>
    <row r="5222" spans="1:4">
      <c r="A5222" s="8"/>
      <c r="B5222" s="9"/>
      <c r="C5222" s="21">
        <v>40589.708333333299</v>
      </c>
      <c r="D5222" s="16">
        <v>1.42</v>
      </c>
    </row>
    <row r="5223" spans="1:4">
      <c r="A5223" s="8"/>
      <c r="B5223" s="9"/>
      <c r="C5223" s="21">
        <v>40589.718761574099</v>
      </c>
      <c r="D5223" s="16">
        <v>1.42</v>
      </c>
    </row>
    <row r="5224" spans="1:4">
      <c r="A5224" s="8"/>
      <c r="B5224" s="9"/>
      <c r="C5224" s="21">
        <v>40589.729201388902</v>
      </c>
      <c r="D5224" s="16">
        <v>1.42</v>
      </c>
    </row>
    <row r="5225" spans="1:4">
      <c r="A5225" s="8"/>
      <c r="B5225" s="9"/>
      <c r="C5225" s="21">
        <v>40589.739641203698</v>
      </c>
      <c r="D5225" s="16">
        <v>1.42</v>
      </c>
    </row>
    <row r="5226" spans="1:4">
      <c r="A5226" s="8"/>
      <c r="B5226" s="9"/>
      <c r="C5226" s="21">
        <v>40589.750069444402</v>
      </c>
      <c r="D5226" s="16">
        <v>1.42</v>
      </c>
    </row>
    <row r="5227" spans="1:4">
      <c r="A5227" s="8"/>
      <c r="B5227" s="9"/>
      <c r="C5227" s="21">
        <v>40589.7605092593</v>
      </c>
      <c r="D5227" s="16">
        <v>1.42</v>
      </c>
    </row>
    <row r="5228" spans="1:4">
      <c r="A5228" s="8"/>
      <c r="B5228" s="9"/>
      <c r="C5228" s="21">
        <v>40589.770937499998</v>
      </c>
      <c r="D5228" s="16">
        <v>1.42</v>
      </c>
    </row>
    <row r="5229" spans="1:4">
      <c r="A5229" s="8"/>
      <c r="B5229" s="9"/>
      <c r="C5229" s="21">
        <v>40589.781377314801</v>
      </c>
      <c r="D5229" s="16">
        <v>1.4000000000000001</v>
      </c>
    </row>
    <row r="5230" spans="1:4">
      <c r="A5230" s="8"/>
      <c r="B5230" s="9"/>
      <c r="C5230" s="21">
        <v>40589.791817129597</v>
      </c>
      <c r="D5230" s="16">
        <v>1.4000000000000001</v>
      </c>
    </row>
    <row r="5231" spans="1:4">
      <c r="A5231" s="8"/>
      <c r="B5231" s="9"/>
      <c r="C5231" s="21">
        <v>40589.802245370403</v>
      </c>
      <c r="D5231" s="16">
        <v>1.4000000000000001</v>
      </c>
    </row>
    <row r="5232" spans="1:4">
      <c r="A5232" s="8"/>
      <c r="B5232" s="9"/>
      <c r="C5232" s="21">
        <v>40589.812685185199</v>
      </c>
      <c r="D5232" s="16">
        <v>1.4000000000000001</v>
      </c>
    </row>
    <row r="5233" spans="1:4">
      <c r="A5233" s="8"/>
      <c r="B5233" s="9"/>
      <c r="C5233" s="21">
        <v>40589.823113425897</v>
      </c>
      <c r="D5233" s="16">
        <v>1.42</v>
      </c>
    </row>
    <row r="5234" spans="1:4">
      <c r="A5234" s="8"/>
      <c r="B5234" s="9"/>
      <c r="C5234" s="21">
        <v>40589.8335532407</v>
      </c>
      <c r="D5234" s="16">
        <v>1.42</v>
      </c>
    </row>
    <row r="5235" spans="1:4">
      <c r="A5235" s="8"/>
      <c r="B5235" s="9"/>
      <c r="C5235" s="21">
        <v>40589.843981481499</v>
      </c>
      <c r="D5235" s="16">
        <v>1.42</v>
      </c>
    </row>
    <row r="5236" spans="1:4">
      <c r="A5236" s="8"/>
      <c r="B5236" s="9"/>
      <c r="C5236" s="21">
        <v>40589.854421296302</v>
      </c>
      <c r="D5236" s="16">
        <v>1.48</v>
      </c>
    </row>
    <row r="5237" spans="1:4">
      <c r="A5237" s="8"/>
      <c r="B5237" s="9"/>
      <c r="C5237" s="21">
        <v>40589.864861111098</v>
      </c>
      <c r="D5237" s="16">
        <v>1.48</v>
      </c>
    </row>
    <row r="5238" spans="1:4">
      <c r="A5238" s="8"/>
      <c r="B5238" s="9"/>
      <c r="C5238" s="21">
        <v>40589.875289351898</v>
      </c>
      <c r="D5238" s="16">
        <v>1.5</v>
      </c>
    </row>
    <row r="5239" spans="1:4">
      <c r="A5239" s="8"/>
      <c r="B5239" s="9"/>
      <c r="C5239" s="21">
        <v>40589.885729166701</v>
      </c>
      <c r="D5239" s="16">
        <v>1.5</v>
      </c>
    </row>
    <row r="5240" spans="1:4">
      <c r="A5240" s="8"/>
      <c r="B5240" s="9"/>
      <c r="C5240" s="21">
        <v>40589.896157407398</v>
      </c>
      <c r="D5240" s="16">
        <v>1.54</v>
      </c>
    </row>
    <row r="5241" spans="1:4">
      <c r="A5241" s="8"/>
      <c r="B5241" s="9"/>
      <c r="C5241" s="21">
        <v>40589.906597222202</v>
      </c>
      <c r="D5241" s="16">
        <v>1.56</v>
      </c>
    </row>
    <row r="5242" spans="1:4">
      <c r="A5242" s="8"/>
      <c r="B5242" s="9"/>
      <c r="C5242" s="21">
        <v>40589.917037036997</v>
      </c>
      <c r="D5242" s="16">
        <v>1.59</v>
      </c>
    </row>
    <row r="5243" spans="1:4">
      <c r="A5243" s="8"/>
      <c r="B5243" s="9"/>
      <c r="C5243" s="21">
        <v>40589.927465277797</v>
      </c>
      <c r="D5243" s="16">
        <v>1.6</v>
      </c>
    </row>
    <row r="5244" spans="1:4">
      <c r="A5244" s="8"/>
      <c r="B5244" s="9"/>
      <c r="C5244" s="21">
        <v>40589.9379050926</v>
      </c>
      <c r="D5244" s="16">
        <v>1.6400000000000001</v>
      </c>
    </row>
    <row r="5245" spans="1:4">
      <c r="A5245" s="8"/>
      <c r="B5245" s="9"/>
      <c r="C5245" s="21">
        <v>40589.948333333297</v>
      </c>
      <c r="D5245" s="16">
        <v>1.68</v>
      </c>
    </row>
    <row r="5246" spans="1:4">
      <c r="A5246" s="8"/>
      <c r="B5246" s="9"/>
      <c r="C5246" s="21">
        <v>40589.958773148202</v>
      </c>
      <c r="D5246" s="16">
        <v>1.7</v>
      </c>
    </row>
    <row r="5247" spans="1:4">
      <c r="A5247" s="8"/>
      <c r="B5247" s="9"/>
      <c r="C5247" s="21">
        <v>40589.969212962998</v>
      </c>
      <c r="D5247" s="16">
        <v>1.72</v>
      </c>
    </row>
    <row r="5248" spans="1:4">
      <c r="A5248" s="8"/>
      <c r="B5248" s="9"/>
      <c r="C5248" s="21">
        <v>40589.979641203703</v>
      </c>
      <c r="D5248" s="16">
        <v>1.74</v>
      </c>
    </row>
    <row r="5249" spans="1:4">
      <c r="A5249" s="8"/>
      <c r="B5249" s="9"/>
      <c r="C5249" s="21">
        <v>40589.990081018499</v>
      </c>
      <c r="D5249" s="16">
        <v>1.76</v>
      </c>
    </row>
    <row r="5250" spans="1:4">
      <c r="A5250" s="8"/>
      <c r="B5250" s="9"/>
      <c r="C5250" s="21">
        <v>40590.000509259298</v>
      </c>
      <c r="D5250" s="16">
        <v>1.79</v>
      </c>
    </row>
    <row r="5251" spans="1:4">
      <c r="A5251" s="8"/>
      <c r="B5251" s="9"/>
      <c r="C5251" s="21">
        <v>40590.010949074102</v>
      </c>
      <c r="D5251" s="16">
        <v>1.83</v>
      </c>
    </row>
    <row r="5252" spans="1:4">
      <c r="A5252" s="8"/>
      <c r="B5252" s="9"/>
      <c r="C5252" s="21">
        <v>40590.021377314799</v>
      </c>
      <c r="D5252" s="16">
        <v>1.86</v>
      </c>
    </row>
    <row r="5253" spans="1:4">
      <c r="A5253" s="8"/>
      <c r="B5253" s="9"/>
      <c r="C5253" s="21">
        <v>40590.031817129602</v>
      </c>
      <c r="D5253" s="16">
        <v>1.87</v>
      </c>
    </row>
    <row r="5254" spans="1:4">
      <c r="A5254" s="8"/>
      <c r="B5254" s="9"/>
      <c r="C5254" s="21">
        <v>40590.042256944398</v>
      </c>
      <c r="D5254" s="16">
        <v>1.9100000000000001</v>
      </c>
    </row>
    <row r="5255" spans="1:4">
      <c r="A5255" s="8"/>
      <c r="B5255" s="9"/>
      <c r="C5255" s="21">
        <v>40590.052685185197</v>
      </c>
      <c r="D5255" s="16">
        <v>1.94</v>
      </c>
    </row>
    <row r="5256" spans="1:4">
      <c r="A5256" s="8"/>
      <c r="B5256" s="9"/>
      <c r="C5256" s="21">
        <v>40590.063125000001</v>
      </c>
      <c r="D5256" s="16">
        <v>1.96</v>
      </c>
    </row>
    <row r="5257" spans="1:4">
      <c r="A5257" s="8"/>
      <c r="B5257" s="9"/>
      <c r="C5257" s="21">
        <v>40590.073553240698</v>
      </c>
      <c r="D5257" s="16">
        <v>1.98</v>
      </c>
    </row>
    <row r="5258" spans="1:4">
      <c r="A5258" s="8"/>
      <c r="B5258" s="9"/>
      <c r="C5258" s="21">
        <v>40590.083993055603</v>
      </c>
      <c r="D5258" s="16">
        <v>2.0300000000000002</v>
      </c>
    </row>
    <row r="5259" spans="1:4">
      <c r="A5259" s="8"/>
      <c r="B5259" s="9"/>
      <c r="C5259" s="21">
        <v>40590.094432870399</v>
      </c>
      <c r="D5259" s="16">
        <v>2.06</v>
      </c>
    </row>
    <row r="5260" spans="1:4">
      <c r="A5260" s="8"/>
      <c r="B5260" s="9"/>
      <c r="C5260" s="21">
        <v>40590.104861111096</v>
      </c>
      <c r="D5260" s="16">
        <v>2.1</v>
      </c>
    </row>
    <row r="5261" spans="1:4">
      <c r="A5261" s="8"/>
      <c r="B5261" s="9"/>
      <c r="C5261" s="21">
        <v>40590.1153009259</v>
      </c>
      <c r="D5261" s="16">
        <v>2.15</v>
      </c>
    </row>
    <row r="5262" spans="1:4">
      <c r="A5262" s="8"/>
      <c r="B5262" s="9"/>
      <c r="C5262" s="21">
        <v>40590.125729166699</v>
      </c>
      <c r="D5262" s="16">
        <v>2.19</v>
      </c>
    </row>
    <row r="5263" spans="1:4">
      <c r="A5263" s="8"/>
      <c r="B5263" s="9"/>
      <c r="C5263" s="21">
        <v>40590.136168981502</v>
      </c>
      <c r="D5263" s="16">
        <v>2.2200000000000002</v>
      </c>
    </row>
    <row r="5264" spans="1:4">
      <c r="A5264" s="8"/>
      <c r="B5264" s="9"/>
      <c r="C5264" s="21">
        <v>40590.146597222199</v>
      </c>
      <c r="D5264" s="16">
        <v>2.2600000000000002</v>
      </c>
    </row>
    <row r="5265" spans="1:4">
      <c r="A5265" s="8"/>
      <c r="B5265" s="9"/>
      <c r="C5265" s="21">
        <v>40590.157037037003</v>
      </c>
      <c r="D5265" s="16">
        <v>2.2800000000000002</v>
      </c>
    </row>
    <row r="5266" spans="1:4">
      <c r="A5266" s="8"/>
      <c r="B5266" s="9"/>
      <c r="C5266" s="21">
        <v>40590.167476851901</v>
      </c>
      <c r="D5266" s="16">
        <v>2.25</v>
      </c>
    </row>
    <row r="5267" spans="1:4">
      <c r="A5267" s="8"/>
      <c r="B5267" s="9"/>
      <c r="C5267" s="21">
        <v>40590.177905092598</v>
      </c>
      <c r="D5267" s="16">
        <v>2.27</v>
      </c>
    </row>
    <row r="5268" spans="1:4">
      <c r="A5268" s="8"/>
      <c r="B5268" s="9"/>
      <c r="C5268" s="21">
        <v>40590.188344907401</v>
      </c>
      <c r="D5268" s="16">
        <v>2.3000000000000003</v>
      </c>
    </row>
    <row r="5269" spans="1:4">
      <c r="A5269" s="8"/>
      <c r="B5269" s="9"/>
      <c r="C5269" s="21">
        <v>40590.198773148099</v>
      </c>
      <c r="D5269" s="16">
        <v>2.3000000000000003</v>
      </c>
    </row>
    <row r="5270" spans="1:4">
      <c r="A5270" s="8"/>
      <c r="B5270" s="9"/>
      <c r="C5270" s="21">
        <v>40590.209212962996</v>
      </c>
      <c r="D5270" s="16">
        <v>2.29</v>
      </c>
    </row>
    <row r="5271" spans="1:4">
      <c r="A5271" s="8"/>
      <c r="B5271" s="9"/>
      <c r="C5271" s="21">
        <v>40590.2196527778</v>
      </c>
      <c r="D5271" s="16">
        <v>2.3199999999999998</v>
      </c>
    </row>
    <row r="5272" spans="1:4">
      <c r="A5272" s="8"/>
      <c r="B5272" s="9"/>
      <c r="C5272" s="21">
        <v>40590.230081018497</v>
      </c>
      <c r="D5272" s="16">
        <v>2.2800000000000002</v>
      </c>
    </row>
    <row r="5273" spans="1:4">
      <c r="A5273" s="8"/>
      <c r="B5273" s="9"/>
      <c r="C5273" s="21">
        <v>40590.2405208333</v>
      </c>
      <c r="D5273" s="16">
        <v>2.3199999999999998</v>
      </c>
    </row>
    <row r="5274" spans="1:4">
      <c r="A5274" s="8"/>
      <c r="B5274" s="9"/>
      <c r="C5274" s="21">
        <v>40590.250949074099</v>
      </c>
      <c r="D5274" s="16">
        <v>2.3000000000000003</v>
      </c>
    </row>
    <row r="5275" spans="1:4">
      <c r="A5275" s="8"/>
      <c r="B5275" s="9"/>
      <c r="C5275" s="21">
        <v>40590.261388888903</v>
      </c>
      <c r="D5275" s="16">
        <v>2.3199999999999998</v>
      </c>
    </row>
    <row r="5276" spans="1:4">
      <c r="A5276" s="8"/>
      <c r="B5276" s="9"/>
      <c r="C5276" s="21">
        <v>40590.2718171296</v>
      </c>
      <c r="D5276" s="16">
        <v>2.2800000000000002</v>
      </c>
    </row>
    <row r="5277" spans="1:4">
      <c r="A5277" s="8"/>
      <c r="B5277" s="9"/>
      <c r="C5277" s="21">
        <v>40590.282256944403</v>
      </c>
      <c r="D5277" s="16">
        <v>2.2200000000000002</v>
      </c>
    </row>
    <row r="5278" spans="1:4">
      <c r="A5278" s="8"/>
      <c r="B5278" s="9"/>
      <c r="C5278" s="21">
        <v>40590.292696759301</v>
      </c>
      <c r="D5278" s="16">
        <v>2.19</v>
      </c>
    </row>
    <row r="5279" spans="1:4">
      <c r="A5279" s="8"/>
      <c r="B5279" s="9"/>
      <c r="C5279" s="21">
        <v>40590.303124999999</v>
      </c>
      <c r="D5279" s="16">
        <v>2.14</v>
      </c>
    </row>
    <row r="5280" spans="1:4">
      <c r="A5280" s="8"/>
      <c r="B5280" s="9"/>
      <c r="C5280" s="21">
        <v>40590.313564814802</v>
      </c>
      <c r="D5280" s="16">
        <v>2.12</v>
      </c>
    </row>
    <row r="5281" spans="1:4">
      <c r="A5281" s="8"/>
      <c r="B5281" s="9"/>
      <c r="C5281" s="21">
        <v>40590.323993055601</v>
      </c>
      <c r="D5281" s="16">
        <v>2.1</v>
      </c>
    </row>
    <row r="5282" spans="1:4">
      <c r="A5282" s="8"/>
      <c r="B5282" s="9"/>
      <c r="C5282" s="21">
        <v>40590.334432870397</v>
      </c>
      <c r="D5282" s="16">
        <v>2.06</v>
      </c>
    </row>
    <row r="5283" spans="1:4">
      <c r="A5283" s="8"/>
      <c r="B5283" s="9"/>
      <c r="C5283" s="21">
        <v>40590.3448726852</v>
      </c>
      <c r="D5283" s="16">
        <v>2.04</v>
      </c>
    </row>
    <row r="5284" spans="1:4">
      <c r="A5284" s="8"/>
      <c r="B5284" s="9"/>
      <c r="C5284" s="21">
        <v>40590.355300925898</v>
      </c>
      <c r="D5284" s="16">
        <v>2.0100000000000002</v>
      </c>
    </row>
    <row r="5285" spans="1:4">
      <c r="A5285" s="8"/>
      <c r="B5285" s="9"/>
      <c r="C5285" s="21">
        <v>40590.365740740701</v>
      </c>
      <c r="D5285" s="16">
        <v>1.98</v>
      </c>
    </row>
    <row r="5286" spans="1:4">
      <c r="A5286" s="8"/>
      <c r="B5286" s="9"/>
      <c r="C5286" s="21">
        <v>40590.3761689815</v>
      </c>
      <c r="D5286" s="16">
        <v>1.96</v>
      </c>
    </row>
    <row r="5287" spans="1:4">
      <c r="A5287" s="8"/>
      <c r="B5287" s="9"/>
      <c r="C5287" s="21">
        <v>40590.386608796303</v>
      </c>
      <c r="D5287" s="16">
        <v>1.96</v>
      </c>
    </row>
    <row r="5288" spans="1:4">
      <c r="A5288" s="8"/>
      <c r="B5288" s="9"/>
      <c r="C5288" s="21">
        <v>40590.397037037001</v>
      </c>
      <c r="D5288" s="16">
        <v>1.94</v>
      </c>
    </row>
    <row r="5289" spans="1:4">
      <c r="A5289" s="8"/>
      <c r="B5289" s="9"/>
      <c r="C5289" s="21">
        <v>40590.407476851899</v>
      </c>
      <c r="D5289" s="16">
        <v>1.94</v>
      </c>
    </row>
    <row r="5290" spans="1:4">
      <c r="A5290" s="8"/>
      <c r="B5290" s="9"/>
      <c r="C5290" s="21">
        <v>40590.417916666702</v>
      </c>
      <c r="D5290" s="16">
        <v>1.9000000000000001</v>
      </c>
    </row>
    <row r="5291" spans="1:4">
      <c r="A5291" s="8"/>
      <c r="B5291" s="9"/>
      <c r="C5291" s="21">
        <v>40590.428344907399</v>
      </c>
      <c r="D5291" s="16">
        <v>1.9000000000000001</v>
      </c>
    </row>
    <row r="5292" spans="1:4">
      <c r="A5292" s="8"/>
      <c r="B5292" s="9"/>
      <c r="C5292" s="21">
        <v>40590.438784722202</v>
      </c>
      <c r="D5292" s="16">
        <v>1.8900000000000001</v>
      </c>
    </row>
    <row r="5293" spans="1:4">
      <c r="A5293" s="8"/>
      <c r="B5293" s="9"/>
      <c r="C5293" s="21">
        <v>40590.449212963002</v>
      </c>
      <c r="D5293" s="16">
        <v>1.8900000000000001</v>
      </c>
    </row>
    <row r="5294" spans="1:4">
      <c r="A5294" s="8"/>
      <c r="B5294" s="9"/>
      <c r="C5294" s="21">
        <v>40590.459652777798</v>
      </c>
      <c r="D5294" s="16">
        <v>1.87</v>
      </c>
    </row>
    <row r="5295" spans="1:4">
      <c r="A5295" s="8"/>
      <c r="B5295" s="9"/>
      <c r="C5295" s="21">
        <v>40590.470092592601</v>
      </c>
      <c r="D5295" s="16">
        <v>1.86</v>
      </c>
    </row>
    <row r="5296" spans="1:4">
      <c r="A5296" s="8"/>
      <c r="B5296" s="9"/>
      <c r="C5296" s="21">
        <v>40590.480520833298</v>
      </c>
      <c r="D5296" s="16">
        <v>1.84</v>
      </c>
    </row>
    <row r="5297" spans="1:4">
      <c r="A5297" s="8"/>
      <c r="B5297" s="9"/>
      <c r="C5297" s="21">
        <v>40590.490960648101</v>
      </c>
      <c r="D5297" s="16">
        <v>1.84</v>
      </c>
    </row>
    <row r="5298" spans="1:4">
      <c r="A5298" s="8"/>
      <c r="B5298" s="9"/>
      <c r="C5298" s="21">
        <v>40590.501388888901</v>
      </c>
      <c r="D5298" s="16">
        <v>1.84</v>
      </c>
    </row>
    <row r="5299" spans="1:4">
      <c r="A5299" s="8"/>
      <c r="B5299" s="9"/>
      <c r="C5299" s="21">
        <v>40590.511828703697</v>
      </c>
      <c r="D5299" s="16">
        <v>1.83</v>
      </c>
    </row>
    <row r="5300" spans="1:4">
      <c r="A5300" s="8"/>
      <c r="B5300" s="9"/>
      <c r="C5300" s="21">
        <v>40590.5222685185</v>
      </c>
      <c r="D5300" s="16">
        <v>1.81</v>
      </c>
    </row>
    <row r="5301" spans="1:4">
      <c r="A5301" s="8"/>
      <c r="B5301" s="9"/>
      <c r="C5301" s="21">
        <v>40590.532696759299</v>
      </c>
      <c r="D5301" s="16">
        <v>1.81</v>
      </c>
    </row>
    <row r="5302" spans="1:4">
      <c r="A5302" s="8"/>
      <c r="B5302" s="9"/>
      <c r="C5302" s="21">
        <v>40590.543136574102</v>
      </c>
      <c r="D5302" s="16">
        <v>1.8</v>
      </c>
    </row>
    <row r="5303" spans="1:4">
      <c r="A5303" s="8"/>
      <c r="B5303" s="9"/>
      <c r="C5303" s="21">
        <v>40590.5535648148</v>
      </c>
      <c r="D5303" s="16">
        <v>1.8</v>
      </c>
    </row>
    <row r="5304" spans="1:4">
      <c r="A5304" s="8"/>
      <c r="B5304" s="9"/>
      <c r="C5304" s="21">
        <v>40590.564004629603</v>
      </c>
      <c r="D5304" s="16">
        <v>1.8</v>
      </c>
    </row>
    <row r="5305" spans="1:4">
      <c r="A5305" s="8"/>
      <c r="B5305" s="9"/>
      <c r="C5305" s="21">
        <v>40590.574432870402</v>
      </c>
      <c r="D5305" s="16">
        <v>1.78</v>
      </c>
    </row>
    <row r="5306" spans="1:4">
      <c r="A5306" s="8"/>
      <c r="B5306" s="9"/>
      <c r="C5306" s="21">
        <v>40590.584872685198</v>
      </c>
      <c r="D5306" s="16">
        <v>1.78</v>
      </c>
    </row>
    <row r="5307" spans="1:4">
      <c r="A5307" s="8"/>
      <c r="B5307" s="9"/>
      <c r="C5307" s="21">
        <v>40590.595312500001</v>
      </c>
      <c r="D5307" s="16">
        <v>1.79</v>
      </c>
    </row>
    <row r="5308" spans="1:4">
      <c r="A5308" s="8"/>
      <c r="B5308" s="9"/>
      <c r="C5308" s="21">
        <v>40590.605740740699</v>
      </c>
      <c r="D5308" s="16">
        <v>1.78</v>
      </c>
    </row>
    <row r="5309" spans="1:4">
      <c r="A5309" s="8"/>
      <c r="B5309" s="9"/>
      <c r="C5309" s="21">
        <v>40590.616180555597</v>
      </c>
      <c r="D5309" s="16">
        <v>1.77</v>
      </c>
    </row>
    <row r="5310" spans="1:4">
      <c r="A5310" s="8"/>
      <c r="B5310" s="9"/>
      <c r="C5310" s="21">
        <v>40590.626608796301</v>
      </c>
      <c r="D5310" s="16">
        <v>1.76</v>
      </c>
    </row>
    <row r="5311" spans="1:4">
      <c r="A5311" s="8"/>
      <c r="B5311" s="9"/>
      <c r="C5311" s="21">
        <v>40590.637048611097</v>
      </c>
      <c r="D5311" s="16">
        <v>1.78</v>
      </c>
    </row>
    <row r="5312" spans="1:4">
      <c r="A5312" s="8"/>
      <c r="B5312" s="9"/>
      <c r="C5312" s="21">
        <v>40590.647488425901</v>
      </c>
      <c r="D5312" s="16">
        <v>1.78</v>
      </c>
    </row>
    <row r="5313" spans="1:4">
      <c r="A5313" s="8"/>
      <c r="B5313" s="9"/>
      <c r="C5313" s="21">
        <v>40590.6579166667</v>
      </c>
      <c r="D5313" s="16">
        <v>1.77</v>
      </c>
    </row>
    <row r="5314" spans="1:4">
      <c r="A5314" s="8"/>
      <c r="B5314" s="9"/>
      <c r="C5314" s="21">
        <v>40590.668356481503</v>
      </c>
      <c r="D5314" s="16">
        <v>1.76</v>
      </c>
    </row>
    <row r="5315" spans="1:4">
      <c r="A5315" s="8"/>
      <c r="B5315" s="9"/>
      <c r="C5315" s="21">
        <v>40590.6787847222</v>
      </c>
      <c r="D5315" s="16">
        <v>1.76</v>
      </c>
    </row>
    <row r="5316" spans="1:4">
      <c r="A5316" s="8"/>
      <c r="B5316" s="9"/>
      <c r="C5316" s="21">
        <v>40590.689224537004</v>
      </c>
      <c r="D5316" s="16">
        <v>1.76</v>
      </c>
    </row>
    <row r="5317" spans="1:4">
      <c r="A5317" s="8"/>
      <c r="B5317" s="9"/>
      <c r="C5317" s="21">
        <v>40590.699652777803</v>
      </c>
      <c r="D5317" s="16">
        <v>1.74</v>
      </c>
    </row>
    <row r="5318" spans="1:4">
      <c r="A5318" s="8"/>
      <c r="B5318" s="9"/>
      <c r="C5318" s="21">
        <v>40590.710092592599</v>
      </c>
      <c r="D5318" s="16">
        <v>1.74</v>
      </c>
    </row>
    <row r="5319" spans="1:4">
      <c r="A5319" s="8"/>
      <c r="B5319" s="9"/>
      <c r="C5319" s="21">
        <v>40590.720532407402</v>
      </c>
      <c r="D5319" s="16">
        <v>1.74</v>
      </c>
    </row>
    <row r="5320" spans="1:4">
      <c r="A5320" s="8"/>
      <c r="B5320" s="9"/>
      <c r="C5320" s="21">
        <v>40590.730960648201</v>
      </c>
      <c r="D5320" s="16">
        <v>1.75</v>
      </c>
    </row>
    <row r="5321" spans="1:4">
      <c r="A5321" s="8"/>
      <c r="B5321" s="9"/>
      <c r="C5321" s="21">
        <v>40590.741400462997</v>
      </c>
      <c r="D5321" s="16">
        <v>1.74</v>
      </c>
    </row>
    <row r="5322" spans="1:4">
      <c r="A5322" s="8"/>
      <c r="B5322" s="9"/>
      <c r="C5322" s="21">
        <v>40590.751828703702</v>
      </c>
      <c r="D5322" s="16">
        <v>1.74</v>
      </c>
    </row>
    <row r="5323" spans="1:4">
      <c r="A5323" s="8"/>
      <c r="B5323" s="9"/>
      <c r="C5323" s="21">
        <v>40590.762268518498</v>
      </c>
      <c r="D5323" s="16">
        <v>1.73</v>
      </c>
    </row>
    <row r="5324" spans="1:4">
      <c r="A5324" s="8"/>
      <c r="B5324" s="9"/>
      <c r="C5324" s="21">
        <v>40590.772708333301</v>
      </c>
      <c r="D5324" s="16">
        <v>1.73</v>
      </c>
    </row>
    <row r="5325" spans="1:4">
      <c r="A5325" s="8"/>
      <c r="B5325" s="9"/>
      <c r="C5325" s="21">
        <v>40590.7831365741</v>
      </c>
      <c r="D5325" s="16">
        <v>1.72</v>
      </c>
    </row>
    <row r="5326" spans="1:4">
      <c r="A5326" s="8"/>
      <c r="B5326" s="9"/>
      <c r="C5326" s="21">
        <v>40590.793576388904</v>
      </c>
      <c r="D5326" s="16">
        <v>1.72</v>
      </c>
    </row>
    <row r="5327" spans="1:4">
      <c r="A5327" s="8"/>
      <c r="B5327" s="9"/>
      <c r="C5327" s="21">
        <v>40590.804004629601</v>
      </c>
      <c r="D5327" s="16">
        <v>1.72</v>
      </c>
    </row>
    <row r="5328" spans="1:4">
      <c r="A5328" s="8"/>
      <c r="B5328" s="9"/>
      <c r="C5328" s="21">
        <v>40590.814444444397</v>
      </c>
      <c r="D5328" s="16">
        <v>1.71</v>
      </c>
    </row>
    <row r="5329" spans="1:4">
      <c r="A5329" s="8"/>
      <c r="B5329" s="9"/>
      <c r="C5329" s="21">
        <v>40590.824872685203</v>
      </c>
      <c r="D5329" s="16">
        <v>1.7</v>
      </c>
    </row>
    <row r="5330" spans="1:4">
      <c r="A5330" s="8"/>
      <c r="B5330" s="9"/>
      <c r="C5330" s="21">
        <v>40590.835312499999</v>
      </c>
      <c r="D5330" s="16">
        <v>1.71</v>
      </c>
    </row>
    <row r="5331" spans="1:4">
      <c r="A5331" s="8"/>
      <c r="B5331" s="9"/>
      <c r="C5331" s="21">
        <v>40590.845752314803</v>
      </c>
      <c r="D5331" s="16">
        <v>1.71</v>
      </c>
    </row>
    <row r="5332" spans="1:4">
      <c r="A5332" s="8"/>
      <c r="B5332" s="9"/>
      <c r="C5332" s="21">
        <v>40590.856180555602</v>
      </c>
      <c r="D5332" s="16">
        <v>1.7</v>
      </c>
    </row>
    <row r="5333" spans="1:4">
      <c r="A5333" s="8"/>
      <c r="B5333" s="9"/>
      <c r="C5333" s="21">
        <v>40590.866620370398</v>
      </c>
      <c r="D5333" s="16">
        <v>1.7</v>
      </c>
    </row>
    <row r="5334" spans="1:4">
      <c r="A5334" s="8"/>
      <c r="B5334" s="9"/>
      <c r="C5334" s="21">
        <v>40590.877048611103</v>
      </c>
      <c r="D5334" s="16">
        <v>1.69</v>
      </c>
    </row>
    <row r="5335" spans="1:4">
      <c r="A5335" s="8"/>
      <c r="B5335" s="9"/>
      <c r="C5335" s="21">
        <v>40590.887488425898</v>
      </c>
      <c r="D5335" s="16">
        <v>1.7</v>
      </c>
    </row>
    <row r="5336" spans="1:4">
      <c r="A5336" s="8"/>
      <c r="B5336" s="9"/>
      <c r="C5336" s="21">
        <v>40590.897928240702</v>
      </c>
      <c r="D5336" s="16">
        <v>1.7</v>
      </c>
    </row>
    <row r="5337" spans="1:4">
      <c r="A5337" s="8"/>
      <c r="B5337" s="9"/>
      <c r="C5337" s="21">
        <v>40590.908356481501</v>
      </c>
      <c r="D5337" s="16">
        <v>1.7</v>
      </c>
    </row>
    <row r="5338" spans="1:4">
      <c r="A5338" s="8"/>
      <c r="B5338" s="9"/>
      <c r="C5338" s="21">
        <v>40590.918796296297</v>
      </c>
      <c r="D5338" s="16">
        <v>1.7</v>
      </c>
    </row>
    <row r="5339" spans="1:4">
      <c r="A5339" s="8"/>
      <c r="B5339" s="9"/>
      <c r="C5339" s="21">
        <v>40590.929224537002</v>
      </c>
      <c r="D5339" s="16">
        <v>1.7</v>
      </c>
    </row>
    <row r="5340" spans="1:4">
      <c r="A5340" s="8"/>
      <c r="B5340" s="9"/>
      <c r="C5340" s="21">
        <v>40590.939664351798</v>
      </c>
      <c r="D5340" s="16">
        <v>1.69</v>
      </c>
    </row>
    <row r="5341" spans="1:4">
      <c r="A5341" s="8"/>
      <c r="B5341" s="9"/>
      <c r="C5341" s="21">
        <v>40590.950104166703</v>
      </c>
      <c r="D5341" s="16">
        <v>1.7</v>
      </c>
    </row>
    <row r="5342" spans="1:4">
      <c r="A5342" s="8"/>
      <c r="B5342" s="9"/>
      <c r="C5342" s="21">
        <v>40590.9605324074</v>
      </c>
      <c r="D5342" s="16">
        <v>1.7</v>
      </c>
    </row>
    <row r="5343" spans="1:4">
      <c r="A5343" s="8"/>
      <c r="B5343" s="9"/>
      <c r="C5343" s="21">
        <v>40590.970972222203</v>
      </c>
      <c r="D5343" s="16">
        <v>1.69</v>
      </c>
    </row>
    <row r="5344" spans="1:4">
      <c r="A5344" s="8"/>
      <c r="B5344" s="9"/>
      <c r="C5344" s="21">
        <v>40590.981400463003</v>
      </c>
      <c r="D5344" s="16">
        <v>1.69</v>
      </c>
    </row>
    <row r="5345" spans="1:4">
      <c r="A5345" s="8"/>
      <c r="B5345" s="9"/>
      <c r="C5345" s="21">
        <v>40590.991840277798</v>
      </c>
      <c r="D5345" s="16">
        <v>1.69</v>
      </c>
    </row>
    <row r="5346" spans="1:4">
      <c r="A5346" s="8"/>
      <c r="B5346" s="9"/>
      <c r="C5346" s="21">
        <v>40591.002268518503</v>
      </c>
      <c r="D5346" s="16">
        <v>1.69</v>
      </c>
    </row>
    <row r="5347" spans="1:4">
      <c r="A5347" s="8"/>
      <c r="B5347" s="9"/>
      <c r="C5347" s="21">
        <v>40591.012708333299</v>
      </c>
      <c r="D5347" s="16">
        <v>1.68</v>
      </c>
    </row>
    <row r="5348" spans="1:4">
      <c r="A5348" s="8"/>
      <c r="B5348" s="9"/>
      <c r="C5348" s="21">
        <v>40591.023148148102</v>
      </c>
      <c r="D5348" s="16">
        <v>1.68</v>
      </c>
    </row>
    <row r="5349" spans="1:4">
      <c r="A5349" s="8"/>
      <c r="B5349" s="9"/>
      <c r="C5349" s="21">
        <v>40591.033576388902</v>
      </c>
      <c r="D5349" s="16">
        <v>1.69</v>
      </c>
    </row>
    <row r="5350" spans="1:4">
      <c r="A5350" s="8"/>
      <c r="B5350" s="9"/>
      <c r="C5350" s="21">
        <v>40591.044016203698</v>
      </c>
      <c r="D5350" s="16">
        <v>1.68</v>
      </c>
    </row>
    <row r="5351" spans="1:4">
      <c r="A5351" s="8"/>
      <c r="B5351" s="9"/>
      <c r="C5351" s="21">
        <v>40591.054444444402</v>
      </c>
      <c r="D5351" s="16">
        <v>1.68</v>
      </c>
    </row>
    <row r="5352" spans="1:4">
      <c r="A5352" s="8"/>
      <c r="B5352" s="9"/>
      <c r="C5352" s="21">
        <v>40591.0648842593</v>
      </c>
      <c r="D5352" s="16">
        <v>1.68</v>
      </c>
    </row>
    <row r="5353" spans="1:4">
      <c r="A5353" s="8"/>
      <c r="B5353" s="9"/>
      <c r="C5353" s="21">
        <v>40591.075324074103</v>
      </c>
      <c r="D5353" s="16">
        <v>1.67</v>
      </c>
    </row>
    <row r="5354" spans="1:4">
      <c r="A5354" s="8"/>
      <c r="B5354" s="9"/>
      <c r="C5354" s="21">
        <v>40591.085752314801</v>
      </c>
      <c r="D5354" s="16">
        <v>1.68</v>
      </c>
    </row>
    <row r="5355" spans="1:4">
      <c r="A5355" s="8"/>
      <c r="B5355" s="9"/>
      <c r="C5355" s="21">
        <v>40591.096192129597</v>
      </c>
      <c r="D5355" s="16">
        <v>1.67</v>
      </c>
    </row>
    <row r="5356" spans="1:4">
      <c r="A5356" s="8"/>
      <c r="B5356" s="9"/>
      <c r="C5356" s="21">
        <v>40591.106620370403</v>
      </c>
      <c r="D5356" s="16">
        <v>1.67</v>
      </c>
    </row>
    <row r="5357" spans="1:4">
      <c r="A5357" s="8"/>
      <c r="B5357" s="9"/>
      <c r="C5357" s="21">
        <v>40591.117060185199</v>
      </c>
      <c r="D5357" s="16">
        <v>1.67</v>
      </c>
    </row>
    <row r="5358" spans="1:4">
      <c r="A5358" s="8"/>
      <c r="B5358" s="9"/>
      <c r="C5358" s="21">
        <v>40591.127500000002</v>
      </c>
      <c r="D5358" s="16">
        <v>1.6600000000000001</v>
      </c>
    </row>
    <row r="5359" spans="1:4">
      <c r="A5359" s="8"/>
      <c r="B5359" s="9"/>
      <c r="C5359" s="21">
        <v>40591.1379282407</v>
      </c>
      <c r="D5359" s="16">
        <v>1.6600000000000001</v>
      </c>
    </row>
    <row r="5360" spans="1:4">
      <c r="A5360" s="8"/>
      <c r="B5360" s="9"/>
      <c r="C5360" s="21">
        <v>40591.148368055598</v>
      </c>
      <c r="D5360" s="16">
        <v>1.6600000000000001</v>
      </c>
    </row>
    <row r="5361" spans="1:4">
      <c r="A5361" s="8"/>
      <c r="B5361" s="9"/>
      <c r="C5361" s="21">
        <v>40591.158796296302</v>
      </c>
      <c r="D5361" s="16">
        <v>1.6600000000000001</v>
      </c>
    </row>
    <row r="5362" spans="1:4">
      <c r="A5362" s="8"/>
      <c r="B5362" s="9"/>
      <c r="C5362" s="21">
        <v>40591.169236111098</v>
      </c>
      <c r="D5362" s="16">
        <v>1.6600000000000001</v>
      </c>
    </row>
    <row r="5363" spans="1:4">
      <c r="A5363" s="8"/>
      <c r="B5363" s="9"/>
      <c r="C5363" s="21">
        <v>40591.179675925901</v>
      </c>
      <c r="D5363" s="16">
        <v>1.6600000000000001</v>
      </c>
    </row>
    <row r="5364" spans="1:4">
      <c r="A5364" s="8"/>
      <c r="B5364" s="9"/>
      <c r="C5364" s="21">
        <v>40591.190104166701</v>
      </c>
      <c r="D5364" s="16">
        <v>1.6500000000000001</v>
      </c>
    </row>
    <row r="5365" spans="1:4">
      <c r="A5365" s="8"/>
      <c r="B5365" s="9"/>
      <c r="C5365" s="21">
        <v>40591.200543981497</v>
      </c>
      <c r="D5365" s="16">
        <v>1.6600000000000001</v>
      </c>
    </row>
    <row r="5366" spans="1:4">
      <c r="A5366" s="8"/>
      <c r="B5366" s="9"/>
      <c r="C5366" s="21">
        <v>40591.210972222201</v>
      </c>
      <c r="D5366" s="16">
        <v>1.6600000000000001</v>
      </c>
    </row>
    <row r="5367" spans="1:4">
      <c r="A5367" s="8"/>
      <c r="B5367" s="9"/>
      <c r="C5367" s="21">
        <v>40591.221412036997</v>
      </c>
      <c r="D5367" s="16">
        <v>1.6600000000000001</v>
      </c>
    </row>
    <row r="5368" spans="1:4">
      <c r="A5368" s="8"/>
      <c r="B5368" s="9"/>
      <c r="C5368" s="21">
        <v>40591.231840277796</v>
      </c>
      <c r="D5368" s="16">
        <v>1.6600000000000001</v>
      </c>
    </row>
    <row r="5369" spans="1:4">
      <c r="A5369" s="8"/>
      <c r="B5369" s="9"/>
      <c r="C5369" s="21">
        <v>40591.2422800926</v>
      </c>
      <c r="D5369" s="16">
        <v>1.6600000000000001</v>
      </c>
    </row>
    <row r="5370" spans="1:4">
      <c r="A5370" s="8"/>
      <c r="B5370" s="9"/>
      <c r="C5370" s="21">
        <v>40591.252719907403</v>
      </c>
      <c r="D5370" s="16">
        <v>1.6600000000000001</v>
      </c>
    </row>
    <row r="5371" spans="1:4">
      <c r="A5371" s="8"/>
      <c r="B5371" s="9"/>
      <c r="C5371" s="21">
        <v>40591.263148148202</v>
      </c>
      <c r="D5371" s="16">
        <v>1.6600000000000001</v>
      </c>
    </row>
    <row r="5372" spans="1:4">
      <c r="A5372" s="8"/>
      <c r="B5372" s="9"/>
      <c r="C5372" s="21">
        <v>40591.273587962998</v>
      </c>
      <c r="D5372" s="16">
        <v>1.6500000000000001</v>
      </c>
    </row>
    <row r="5373" spans="1:4">
      <c r="A5373" s="8"/>
      <c r="B5373" s="9"/>
      <c r="C5373" s="21">
        <v>40591.284016203703</v>
      </c>
      <c r="D5373" s="16">
        <v>1.6500000000000001</v>
      </c>
    </row>
    <row r="5374" spans="1:4">
      <c r="A5374" s="8"/>
      <c r="B5374" s="9"/>
      <c r="C5374" s="21">
        <v>40591.294456018499</v>
      </c>
      <c r="D5374" s="16">
        <v>1.6500000000000001</v>
      </c>
    </row>
    <row r="5375" spans="1:4">
      <c r="A5375" s="8"/>
      <c r="B5375" s="9"/>
      <c r="C5375" s="21">
        <v>40591.304895833302</v>
      </c>
      <c r="D5375" s="16">
        <v>1.6600000000000001</v>
      </c>
    </row>
    <row r="5376" spans="1:4">
      <c r="A5376" s="8"/>
      <c r="B5376" s="9"/>
      <c r="C5376" s="21">
        <v>40591.315324074101</v>
      </c>
      <c r="D5376" s="16">
        <v>1.6500000000000001</v>
      </c>
    </row>
    <row r="5377" spans="1:4">
      <c r="A5377" s="8"/>
      <c r="B5377" s="9"/>
      <c r="C5377" s="21">
        <v>40591.325763888897</v>
      </c>
      <c r="D5377" s="16">
        <v>1.6500000000000001</v>
      </c>
    </row>
    <row r="5378" spans="1:4">
      <c r="A5378" s="8"/>
      <c r="B5378" s="9"/>
      <c r="C5378" s="21">
        <v>40591.336192129602</v>
      </c>
      <c r="D5378" s="16">
        <v>1.6500000000000001</v>
      </c>
    </row>
    <row r="5379" spans="1:4">
      <c r="A5379" s="8"/>
      <c r="B5379" s="9"/>
      <c r="C5379" s="21">
        <v>40591.346631944398</v>
      </c>
      <c r="D5379" s="16">
        <v>1.6600000000000001</v>
      </c>
    </row>
    <row r="5380" spans="1:4">
      <c r="A5380" s="8"/>
      <c r="B5380" s="9"/>
      <c r="C5380" s="21">
        <v>40591.357071759303</v>
      </c>
      <c r="D5380" s="16">
        <v>1.6600000000000001</v>
      </c>
    </row>
    <row r="5381" spans="1:4">
      <c r="A5381" s="8"/>
      <c r="B5381" s="9"/>
      <c r="C5381" s="21">
        <v>40591.3675</v>
      </c>
      <c r="D5381" s="16">
        <v>1.6600000000000001</v>
      </c>
    </row>
    <row r="5382" spans="1:4">
      <c r="A5382" s="8"/>
      <c r="B5382" s="9"/>
      <c r="C5382" s="21">
        <v>40591.377939814804</v>
      </c>
      <c r="D5382" s="16">
        <v>1.6600000000000001</v>
      </c>
    </row>
    <row r="5383" spans="1:4">
      <c r="A5383" s="8"/>
      <c r="B5383" s="9"/>
      <c r="C5383" s="21">
        <v>40591.388368055603</v>
      </c>
      <c r="D5383" s="16">
        <v>1.6500000000000001</v>
      </c>
    </row>
    <row r="5384" spans="1:4">
      <c r="A5384" s="8"/>
      <c r="B5384" s="9"/>
      <c r="C5384" s="21">
        <v>40591.398807870399</v>
      </c>
      <c r="D5384" s="16">
        <v>1.6600000000000001</v>
      </c>
    </row>
    <row r="5385" spans="1:4">
      <c r="A5385" s="8"/>
      <c r="B5385" s="9"/>
      <c r="C5385" s="21">
        <v>40591.409247685202</v>
      </c>
      <c r="D5385" s="16">
        <v>1.6600000000000001</v>
      </c>
    </row>
    <row r="5386" spans="1:4">
      <c r="A5386" s="8"/>
      <c r="B5386" s="9"/>
      <c r="C5386" s="21">
        <v>40591.419675925899</v>
      </c>
      <c r="D5386" s="16">
        <v>1.6600000000000001</v>
      </c>
    </row>
    <row r="5387" spans="1:4">
      <c r="A5387" s="8"/>
      <c r="B5387" s="9"/>
      <c r="C5387" s="21">
        <v>40591.430115740703</v>
      </c>
      <c r="D5387" s="16">
        <v>1.67</v>
      </c>
    </row>
    <row r="5388" spans="1:4">
      <c r="A5388" s="8"/>
      <c r="B5388" s="9"/>
      <c r="C5388" s="21">
        <v>40591.440543981502</v>
      </c>
      <c r="D5388" s="16">
        <v>1.67</v>
      </c>
    </row>
    <row r="5389" spans="1:4">
      <c r="A5389" s="8"/>
      <c r="B5389" s="9"/>
      <c r="C5389" s="21">
        <v>40591.450983796298</v>
      </c>
      <c r="D5389" s="16">
        <v>1.67</v>
      </c>
    </row>
    <row r="5390" spans="1:4">
      <c r="A5390" s="8"/>
      <c r="B5390" s="9"/>
      <c r="C5390" s="21">
        <v>40591.461423611101</v>
      </c>
      <c r="D5390" s="16">
        <v>1.6600000000000001</v>
      </c>
    </row>
    <row r="5391" spans="1:4">
      <c r="A5391" s="8"/>
      <c r="B5391" s="9"/>
      <c r="C5391" s="21">
        <v>40591.471851851798</v>
      </c>
      <c r="D5391" s="16">
        <v>1.6600000000000001</v>
      </c>
    </row>
    <row r="5392" spans="1:4">
      <c r="A5392" s="8"/>
      <c r="B5392" s="9"/>
      <c r="C5392" s="21">
        <v>40591.482291666704</v>
      </c>
      <c r="D5392" s="16">
        <v>1.67</v>
      </c>
    </row>
    <row r="5393" spans="1:4">
      <c r="A5393" s="8"/>
      <c r="B5393" s="9"/>
      <c r="C5393" s="21">
        <v>40591.492719907401</v>
      </c>
      <c r="D5393" s="16">
        <v>1.67</v>
      </c>
    </row>
    <row r="5394" spans="1:4">
      <c r="A5394" s="8"/>
      <c r="B5394" s="9"/>
      <c r="C5394" s="21">
        <v>40591.503159722197</v>
      </c>
      <c r="D5394" s="16">
        <v>1.68</v>
      </c>
    </row>
    <row r="5395" spans="1:4">
      <c r="A5395" s="8"/>
      <c r="B5395" s="9"/>
      <c r="C5395" s="21">
        <v>40591.513599537</v>
      </c>
      <c r="D5395" s="16">
        <v>1.67</v>
      </c>
    </row>
    <row r="5396" spans="1:4">
      <c r="A5396" s="8"/>
      <c r="B5396" s="9"/>
      <c r="C5396" s="21">
        <v>40591.524027777799</v>
      </c>
      <c r="D5396" s="16">
        <v>1.67</v>
      </c>
    </row>
    <row r="5397" spans="1:4">
      <c r="A5397" s="8"/>
      <c r="B5397" s="9"/>
      <c r="C5397" s="21">
        <v>40591.534467592603</v>
      </c>
      <c r="D5397" s="16">
        <v>1.67</v>
      </c>
    </row>
    <row r="5398" spans="1:4">
      <c r="A5398" s="8"/>
      <c r="B5398" s="9"/>
      <c r="C5398" s="21">
        <v>40591.5448958333</v>
      </c>
      <c r="D5398" s="16">
        <v>1.67</v>
      </c>
    </row>
    <row r="5399" spans="1:4">
      <c r="A5399" s="8"/>
      <c r="B5399" s="9"/>
      <c r="C5399" s="21">
        <v>40591.555335648103</v>
      </c>
      <c r="D5399" s="16">
        <v>1.68</v>
      </c>
    </row>
    <row r="5400" spans="1:4">
      <c r="A5400" s="8"/>
      <c r="B5400" s="9"/>
      <c r="C5400" s="21">
        <v>40591.565763888902</v>
      </c>
      <c r="D5400" s="16">
        <v>1.68</v>
      </c>
    </row>
    <row r="5401" spans="1:4">
      <c r="A5401" s="8"/>
      <c r="B5401" s="9"/>
      <c r="C5401" s="21">
        <v>40591.576203703698</v>
      </c>
      <c r="D5401" s="16">
        <v>1.68</v>
      </c>
    </row>
    <row r="5402" spans="1:4">
      <c r="A5402" s="8"/>
      <c r="B5402" s="9"/>
      <c r="C5402" s="21">
        <v>40591.586643518502</v>
      </c>
      <c r="D5402" s="16">
        <v>1.68</v>
      </c>
    </row>
    <row r="5403" spans="1:4">
      <c r="A5403" s="8"/>
      <c r="B5403" s="9"/>
      <c r="C5403" s="21">
        <v>40591.597071759301</v>
      </c>
      <c r="D5403" s="16">
        <v>1.68</v>
      </c>
    </row>
    <row r="5404" spans="1:4">
      <c r="A5404" s="8"/>
      <c r="B5404" s="9"/>
      <c r="C5404" s="21">
        <v>40591.607511574097</v>
      </c>
      <c r="D5404" s="16">
        <v>1.68</v>
      </c>
    </row>
    <row r="5405" spans="1:4">
      <c r="A5405" s="8"/>
      <c r="B5405" s="9"/>
      <c r="C5405" s="21">
        <v>40591.617939814802</v>
      </c>
      <c r="D5405" s="16">
        <v>1.68</v>
      </c>
    </row>
    <row r="5406" spans="1:4">
      <c r="A5406" s="8"/>
      <c r="B5406" s="9"/>
      <c r="C5406" s="21">
        <v>40591.628379629597</v>
      </c>
      <c r="D5406" s="16">
        <v>1.68</v>
      </c>
    </row>
    <row r="5407" spans="1:4">
      <c r="A5407" s="8"/>
      <c r="B5407" s="9"/>
      <c r="C5407" s="21">
        <v>40591.638819444401</v>
      </c>
      <c r="D5407" s="16">
        <v>1.68</v>
      </c>
    </row>
    <row r="5408" spans="1:4">
      <c r="A5408" s="8"/>
      <c r="B5408" s="9"/>
      <c r="C5408" s="21">
        <v>40591.6492476852</v>
      </c>
      <c r="D5408" s="16">
        <v>1.68</v>
      </c>
    </row>
    <row r="5409" spans="1:4">
      <c r="A5409" s="8"/>
      <c r="B5409" s="9"/>
      <c r="C5409" s="21">
        <v>40591.659687500003</v>
      </c>
      <c r="D5409" s="16">
        <v>1.67</v>
      </c>
    </row>
    <row r="5410" spans="1:4">
      <c r="A5410" s="8"/>
      <c r="B5410" s="9"/>
      <c r="C5410" s="21">
        <v>40591.670115740701</v>
      </c>
      <c r="D5410" s="16">
        <v>1.68</v>
      </c>
    </row>
    <row r="5411" spans="1:4">
      <c r="A5411" s="8"/>
      <c r="B5411" s="9"/>
      <c r="C5411" s="21">
        <v>40591.680555555598</v>
      </c>
      <c r="D5411" s="16">
        <v>1.69</v>
      </c>
    </row>
    <row r="5412" spans="1:4">
      <c r="A5412" s="8"/>
      <c r="B5412" s="9"/>
      <c r="C5412" s="21">
        <v>40591.690995370402</v>
      </c>
      <c r="D5412" s="16">
        <v>1.68</v>
      </c>
    </row>
    <row r="5413" spans="1:4">
      <c r="A5413" s="8"/>
      <c r="B5413" s="9"/>
      <c r="C5413" s="21">
        <v>40591.701423611099</v>
      </c>
      <c r="D5413" s="16">
        <v>1.69</v>
      </c>
    </row>
    <row r="5414" spans="1:4">
      <c r="A5414" s="8"/>
      <c r="B5414" s="9"/>
      <c r="C5414" s="21">
        <v>40591.711863425902</v>
      </c>
      <c r="D5414" s="16">
        <v>1.69</v>
      </c>
    </row>
    <row r="5415" spans="1:4">
      <c r="A5415" s="8"/>
      <c r="B5415" s="9"/>
      <c r="C5415" s="21">
        <v>40591.722291666701</v>
      </c>
      <c r="D5415" s="16">
        <v>1.7</v>
      </c>
    </row>
    <row r="5416" spans="1:4">
      <c r="A5416" s="8"/>
      <c r="B5416" s="9"/>
      <c r="C5416" s="21">
        <v>40591.732731481497</v>
      </c>
      <c r="D5416" s="16">
        <v>1.69</v>
      </c>
    </row>
    <row r="5417" spans="1:4">
      <c r="A5417" s="8"/>
      <c r="B5417" s="9"/>
      <c r="C5417" s="21">
        <v>40591.743171296301</v>
      </c>
      <c r="D5417" s="16">
        <v>1.69</v>
      </c>
    </row>
    <row r="5418" spans="1:4">
      <c r="A5418" s="8"/>
      <c r="B5418" s="9"/>
      <c r="C5418" s="21">
        <v>40591.753599536998</v>
      </c>
      <c r="D5418" s="16">
        <v>1.69</v>
      </c>
    </row>
    <row r="5419" spans="1:4">
      <c r="A5419" s="8"/>
      <c r="B5419" s="9"/>
      <c r="C5419" s="21">
        <v>40591.764039351903</v>
      </c>
      <c r="D5419" s="16">
        <v>1.69</v>
      </c>
    </row>
    <row r="5420" spans="1:4">
      <c r="A5420" s="8"/>
      <c r="B5420" s="9"/>
      <c r="C5420" s="21">
        <v>40591.774467592601</v>
      </c>
      <c r="D5420" s="16">
        <v>1.69</v>
      </c>
    </row>
    <row r="5421" spans="1:4">
      <c r="A5421" s="8"/>
      <c r="B5421" s="9"/>
      <c r="C5421" s="21">
        <v>40591.784907407397</v>
      </c>
      <c r="D5421" s="16">
        <v>1.69</v>
      </c>
    </row>
    <row r="5422" spans="1:4">
      <c r="A5422" s="8"/>
      <c r="B5422" s="9"/>
      <c r="C5422" s="21">
        <v>40591.795335648101</v>
      </c>
      <c r="D5422" s="16">
        <v>1.69</v>
      </c>
    </row>
    <row r="5423" spans="1:4">
      <c r="A5423" s="8"/>
      <c r="B5423" s="9"/>
      <c r="C5423" s="21">
        <v>40591.805775462999</v>
      </c>
      <c r="D5423" s="16">
        <v>1.68</v>
      </c>
    </row>
    <row r="5424" spans="1:4">
      <c r="A5424" s="8"/>
      <c r="B5424" s="9"/>
      <c r="C5424" s="21">
        <v>40591.816215277802</v>
      </c>
      <c r="D5424" s="16">
        <v>1.69</v>
      </c>
    </row>
    <row r="5425" spans="1:4">
      <c r="A5425" s="8"/>
      <c r="B5425" s="9"/>
      <c r="C5425" s="21">
        <v>40591.8266435185</v>
      </c>
      <c r="D5425" s="16">
        <v>1.68</v>
      </c>
    </row>
    <row r="5426" spans="1:4">
      <c r="A5426" s="8"/>
      <c r="B5426" s="9"/>
      <c r="C5426" s="21">
        <v>40591.837083333303</v>
      </c>
      <c r="D5426" s="16">
        <v>1.69</v>
      </c>
    </row>
    <row r="5427" spans="1:4">
      <c r="A5427" s="8"/>
      <c r="B5427" s="9"/>
      <c r="C5427" s="21">
        <v>40591.847511574102</v>
      </c>
      <c r="D5427" s="16">
        <v>1.69</v>
      </c>
    </row>
    <row r="5428" spans="1:4">
      <c r="A5428" s="8"/>
      <c r="B5428" s="9"/>
      <c r="C5428" s="21">
        <v>40591.857951388898</v>
      </c>
      <c r="D5428" s="16">
        <v>1.68</v>
      </c>
    </row>
    <row r="5429" spans="1:4">
      <c r="A5429" s="8"/>
      <c r="B5429" s="9"/>
      <c r="C5429" s="21">
        <v>40591.868391203701</v>
      </c>
      <c r="D5429" s="16">
        <v>1.68</v>
      </c>
    </row>
    <row r="5430" spans="1:4">
      <c r="A5430" s="8"/>
      <c r="B5430" s="9"/>
      <c r="C5430" s="21">
        <v>40591.878819444399</v>
      </c>
      <c r="D5430" s="16">
        <v>1.68</v>
      </c>
    </row>
    <row r="5431" spans="1:4">
      <c r="A5431" s="8"/>
      <c r="B5431" s="9"/>
      <c r="C5431" s="21">
        <v>40591.889259259297</v>
      </c>
      <c r="D5431" s="16">
        <v>1.68</v>
      </c>
    </row>
    <row r="5432" spans="1:4">
      <c r="A5432" s="8"/>
      <c r="B5432" s="9"/>
      <c r="C5432" s="21">
        <v>40591.899687500001</v>
      </c>
      <c r="D5432" s="16">
        <v>1.68</v>
      </c>
    </row>
    <row r="5433" spans="1:4">
      <c r="A5433" s="8"/>
      <c r="B5433" s="9"/>
      <c r="C5433" s="21">
        <v>40591.910127314797</v>
      </c>
      <c r="D5433" s="16">
        <v>1.68</v>
      </c>
    </row>
    <row r="5434" spans="1:4">
      <c r="A5434" s="8"/>
      <c r="B5434" s="9"/>
      <c r="C5434" s="21">
        <v>40591.920555555596</v>
      </c>
      <c r="D5434" s="16">
        <v>1.68</v>
      </c>
    </row>
    <row r="5435" spans="1:4">
      <c r="A5435" s="8"/>
      <c r="B5435" s="9"/>
      <c r="C5435" s="21">
        <v>40591.9309953704</v>
      </c>
      <c r="D5435" s="16">
        <v>1.67</v>
      </c>
    </row>
    <row r="5436" spans="1:4">
      <c r="A5436" s="8"/>
      <c r="B5436" s="9"/>
      <c r="C5436" s="21">
        <v>40591.941435185203</v>
      </c>
      <c r="D5436" s="16">
        <v>1.68</v>
      </c>
    </row>
    <row r="5437" spans="1:4">
      <c r="A5437" s="8"/>
      <c r="B5437" s="9"/>
      <c r="C5437" s="21">
        <v>40591.9518634259</v>
      </c>
      <c r="D5437" s="16">
        <v>1.67</v>
      </c>
    </row>
    <row r="5438" spans="1:4">
      <c r="A5438" s="8"/>
      <c r="B5438" s="9"/>
      <c r="C5438" s="21">
        <v>40591.962303240703</v>
      </c>
      <c r="D5438" s="16">
        <v>1.68</v>
      </c>
    </row>
    <row r="5439" spans="1:4">
      <c r="A5439" s="8"/>
      <c r="B5439" s="9"/>
      <c r="C5439" s="21">
        <v>40591.972743055601</v>
      </c>
      <c r="D5439" s="16">
        <v>1.67</v>
      </c>
    </row>
    <row r="5440" spans="1:4">
      <c r="A5440" s="8"/>
      <c r="B5440" s="9"/>
      <c r="C5440" s="21">
        <v>40591.983171296299</v>
      </c>
      <c r="D5440" s="16">
        <v>1.68</v>
      </c>
    </row>
    <row r="5441" spans="1:4">
      <c r="A5441" s="8"/>
      <c r="B5441" s="9"/>
      <c r="C5441" s="21">
        <v>40591.993611111102</v>
      </c>
      <c r="D5441" s="16">
        <v>1.67</v>
      </c>
    </row>
    <row r="5442" spans="1:4">
      <c r="A5442" s="8"/>
      <c r="B5442" s="9"/>
      <c r="C5442" s="21">
        <v>40592.004039351901</v>
      </c>
      <c r="D5442" s="16">
        <v>1.67</v>
      </c>
    </row>
    <row r="5443" spans="1:4">
      <c r="A5443" s="8"/>
      <c r="B5443" s="9"/>
      <c r="C5443" s="21">
        <v>40592.014479166697</v>
      </c>
      <c r="D5443" s="16">
        <v>1.68</v>
      </c>
    </row>
    <row r="5444" spans="1:4">
      <c r="A5444" s="8"/>
      <c r="B5444" s="9"/>
      <c r="C5444" s="21">
        <v>40592.0249189815</v>
      </c>
      <c r="D5444" s="16">
        <v>1.68</v>
      </c>
    </row>
    <row r="5445" spans="1:4">
      <c r="A5445" s="8"/>
      <c r="B5445" s="9"/>
      <c r="C5445" s="21">
        <v>40592.035347222198</v>
      </c>
      <c r="D5445" s="16">
        <v>1.67</v>
      </c>
    </row>
    <row r="5446" spans="1:4">
      <c r="A5446" s="8"/>
      <c r="B5446" s="9"/>
      <c r="C5446" s="21">
        <v>40592.045787037001</v>
      </c>
      <c r="D5446" s="16">
        <v>1.68</v>
      </c>
    </row>
    <row r="5447" spans="1:4">
      <c r="A5447" s="8"/>
      <c r="B5447" s="9"/>
      <c r="C5447" s="21">
        <v>40592.0562152778</v>
      </c>
      <c r="D5447" s="16">
        <v>1.67</v>
      </c>
    </row>
    <row r="5448" spans="1:4">
      <c r="A5448" s="8"/>
      <c r="B5448" s="9"/>
      <c r="C5448" s="21">
        <v>40592.066655092603</v>
      </c>
      <c r="D5448" s="16">
        <v>1.67</v>
      </c>
    </row>
    <row r="5449" spans="1:4">
      <c r="A5449" s="8"/>
      <c r="B5449" s="9"/>
      <c r="C5449" s="21">
        <v>40592.077094907399</v>
      </c>
      <c r="D5449" s="16">
        <v>1.67</v>
      </c>
    </row>
    <row r="5450" spans="1:4">
      <c r="A5450" s="8"/>
      <c r="B5450" s="9"/>
      <c r="C5450" s="21">
        <v>40592.087523148097</v>
      </c>
      <c r="D5450" s="16">
        <v>1.67</v>
      </c>
    </row>
    <row r="5451" spans="1:4">
      <c r="A5451" s="8"/>
      <c r="B5451" s="9"/>
      <c r="C5451" s="21">
        <v>40592.097962963002</v>
      </c>
      <c r="D5451" s="16">
        <v>1.67</v>
      </c>
    </row>
    <row r="5452" spans="1:4">
      <c r="A5452" s="8"/>
      <c r="B5452" s="9"/>
      <c r="C5452" s="21">
        <v>40592.108391203699</v>
      </c>
      <c r="D5452" s="16">
        <v>1.67</v>
      </c>
    </row>
    <row r="5453" spans="1:4">
      <c r="A5453" s="8"/>
      <c r="B5453" s="9"/>
      <c r="C5453" s="21">
        <v>40592.118831018503</v>
      </c>
      <c r="D5453" s="16">
        <v>1.67</v>
      </c>
    </row>
    <row r="5454" spans="1:4">
      <c r="A5454" s="8"/>
      <c r="B5454" s="9"/>
      <c r="C5454" s="21">
        <v>40592.129270833299</v>
      </c>
      <c r="D5454" s="16">
        <v>1.67</v>
      </c>
    </row>
    <row r="5455" spans="1:4">
      <c r="A5455" s="8"/>
      <c r="B5455" s="9"/>
      <c r="C5455" s="21">
        <v>40592.139699074098</v>
      </c>
      <c r="D5455" s="16">
        <v>1.67</v>
      </c>
    </row>
    <row r="5456" spans="1:4">
      <c r="A5456" s="8"/>
      <c r="B5456" s="9"/>
      <c r="C5456" s="21">
        <v>40592.150138888901</v>
      </c>
      <c r="D5456" s="16">
        <v>1.67</v>
      </c>
    </row>
    <row r="5457" spans="1:4">
      <c r="A5457" s="8"/>
      <c r="B5457" s="9"/>
      <c r="C5457" s="21">
        <v>40592.160567129598</v>
      </c>
      <c r="D5457" s="16">
        <v>1.6600000000000001</v>
      </c>
    </row>
    <row r="5458" spans="1:4">
      <c r="A5458" s="8"/>
      <c r="B5458" s="9"/>
      <c r="C5458" s="21">
        <v>40592.171006944402</v>
      </c>
      <c r="D5458" s="16">
        <v>1.6600000000000001</v>
      </c>
    </row>
    <row r="5459" spans="1:4">
      <c r="A5459" s="8"/>
      <c r="B5459" s="9"/>
      <c r="C5459" s="21">
        <v>40592.181446759299</v>
      </c>
      <c r="D5459" s="16">
        <v>1.67</v>
      </c>
    </row>
    <row r="5460" spans="1:4">
      <c r="A5460" s="8"/>
      <c r="B5460" s="9"/>
      <c r="C5460" s="21">
        <v>40592.191874999997</v>
      </c>
      <c r="D5460" s="16">
        <v>1.67</v>
      </c>
    </row>
    <row r="5461" spans="1:4">
      <c r="A5461" s="8"/>
      <c r="B5461" s="9"/>
      <c r="C5461" s="21">
        <v>40592.2023148148</v>
      </c>
      <c r="D5461" s="16">
        <v>1.6600000000000001</v>
      </c>
    </row>
    <row r="5462" spans="1:4">
      <c r="A5462" s="8"/>
      <c r="B5462" s="9"/>
      <c r="C5462" s="21">
        <v>40592.212754629603</v>
      </c>
      <c r="D5462" s="16">
        <v>1.6600000000000001</v>
      </c>
    </row>
    <row r="5463" spans="1:4">
      <c r="A5463" s="8"/>
      <c r="B5463" s="9"/>
      <c r="C5463" s="21">
        <v>40592.223182870403</v>
      </c>
      <c r="D5463" s="16">
        <v>1.6500000000000001</v>
      </c>
    </row>
    <row r="5464" spans="1:4">
      <c r="A5464" s="8"/>
      <c r="B5464" s="9"/>
      <c r="C5464" s="21">
        <v>40592.233622685198</v>
      </c>
      <c r="D5464" s="16">
        <v>1.6500000000000001</v>
      </c>
    </row>
    <row r="5465" spans="1:4">
      <c r="A5465" s="8"/>
      <c r="B5465" s="9"/>
      <c r="C5465" s="21">
        <v>40592.244050925903</v>
      </c>
      <c r="D5465" s="16">
        <v>1.6600000000000001</v>
      </c>
    </row>
    <row r="5466" spans="1:4">
      <c r="A5466" s="8"/>
      <c r="B5466" s="9"/>
      <c r="C5466" s="21">
        <v>40592.254490740699</v>
      </c>
      <c r="D5466" s="16">
        <v>1.6400000000000001</v>
      </c>
    </row>
    <row r="5467" spans="1:4">
      <c r="A5467" s="8"/>
      <c r="B5467" s="9"/>
      <c r="C5467" s="21">
        <v>40592.264930555597</v>
      </c>
      <c r="D5467" s="16">
        <v>1.6400000000000001</v>
      </c>
    </row>
    <row r="5468" spans="1:4">
      <c r="A5468" s="8"/>
      <c r="B5468" s="9"/>
      <c r="C5468" s="21">
        <v>40592.275358796302</v>
      </c>
      <c r="D5468" s="16">
        <v>1.6500000000000001</v>
      </c>
    </row>
    <row r="5469" spans="1:4">
      <c r="A5469" s="8"/>
      <c r="B5469" s="9"/>
      <c r="C5469" s="21">
        <v>40592.285798611098</v>
      </c>
      <c r="D5469" s="16">
        <v>1.6400000000000001</v>
      </c>
    </row>
    <row r="5470" spans="1:4">
      <c r="A5470" s="8"/>
      <c r="B5470" s="9"/>
      <c r="C5470" s="21">
        <v>40592.296226851897</v>
      </c>
      <c r="D5470" s="16">
        <v>1.6400000000000001</v>
      </c>
    </row>
    <row r="5471" spans="1:4">
      <c r="A5471" s="8"/>
      <c r="B5471" s="9"/>
      <c r="C5471" s="21">
        <v>40592.3066666667</v>
      </c>
      <c r="D5471" s="16">
        <v>1.6400000000000001</v>
      </c>
    </row>
    <row r="5472" spans="1:4">
      <c r="A5472" s="8"/>
      <c r="B5472" s="9"/>
      <c r="C5472" s="21">
        <v>40592.317106481503</v>
      </c>
      <c r="D5472" s="16">
        <v>1.6400000000000001</v>
      </c>
    </row>
    <row r="5473" spans="1:4">
      <c r="A5473" s="8"/>
      <c r="B5473" s="9"/>
      <c r="C5473" s="21">
        <v>40592.327534722201</v>
      </c>
      <c r="D5473" s="16">
        <v>1.6400000000000001</v>
      </c>
    </row>
    <row r="5474" spans="1:4">
      <c r="A5474" s="8"/>
      <c r="B5474" s="9"/>
      <c r="C5474" s="21">
        <v>40592.337974536997</v>
      </c>
      <c r="D5474" s="16">
        <v>1.6400000000000001</v>
      </c>
    </row>
    <row r="5475" spans="1:4">
      <c r="A5475" s="8"/>
      <c r="B5475" s="9"/>
      <c r="C5475" s="21">
        <v>40592.348402777803</v>
      </c>
      <c r="D5475" s="16">
        <v>1.6400000000000001</v>
      </c>
    </row>
    <row r="5476" spans="1:4">
      <c r="A5476" s="8"/>
      <c r="B5476" s="9"/>
      <c r="C5476" s="21">
        <v>40592.358842592599</v>
      </c>
      <c r="D5476" s="16">
        <v>1.6400000000000001</v>
      </c>
    </row>
    <row r="5477" spans="1:4">
      <c r="A5477" s="8"/>
      <c r="B5477" s="9"/>
      <c r="C5477" s="21">
        <v>40592.369282407402</v>
      </c>
      <c r="D5477" s="16">
        <v>1.6400000000000001</v>
      </c>
    </row>
    <row r="5478" spans="1:4">
      <c r="A5478" s="8"/>
      <c r="B5478" s="9"/>
      <c r="C5478" s="21">
        <v>40592.379710648202</v>
      </c>
      <c r="D5478" s="16">
        <v>1.6400000000000001</v>
      </c>
    </row>
    <row r="5479" spans="1:4">
      <c r="A5479" s="8"/>
      <c r="B5479" s="9"/>
      <c r="C5479" s="21">
        <v>40592.390150462998</v>
      </c>
      <c r="D5479" s="16">
        <v>1.6400000000000001</v>
      </c>
    </row>
    <row r="5480" spans="1:4">
      <c r="A5480" s="8"/>
      <c r="B5480" s="9"/>
      <c r="C5480" s="21">
        <v>40592.400578703702</v>
      </c>
      <c r="D5480" s="16">
        <v>1.6400000000000001</v>
      </c>
    </row>
    <row r="5481" spans="1:4">
      <c r="A5481" s="8"/>
      <c r="B5481" s="9"/>
      <c r="C5481" s="21">
        <v>40592.411018518498</v>
      </c>
      <c r="D5481" s="16">
        <v>1.6500000000000001</v>
      </c>
    </row>
    <row r="5482" spans="1:4">
      <c r="A5482" s="8"/>
      <c r="B5482" s="9"/>
      <c r="C5482" s="21">
        <v>40592.421458333301</v>
      </c>
      <c r="D5482" s="16">
        <v>1.6500000000000001</v>
      </c>
    </row>
    <row r="5483" spans="1:4">
      <c r="A5483" s="8"/>
      <c r="B5483" s="9"/>
      <c r="C5483" s="21">
        <v>40592.431886574101</v>
      </c>
      <c r="D5483" s="16">
        <v>1.6600000000000001</v>
      </c>
    </row>
    <row r="5484" spans="1:4">
      <c r="A5484" s="8"/>
      <c r="B5484" s="9"/>
      <c r="C5484" s="21">
        <v>40592.442326388897</v>
      </c>
      <c r="D5484" s="16">
        <v>1.6600000000000001</v>
      </c>
    </row>
    <row r="5485" spans="1:4">
      <c r="A5485" s="8"/>
      <c r="B5485" s="9"/>
      <c r="C5485" s="21">
        <v>40592.452754629601</v>
      </c>
      <c r="D5485" s="16">
        <v>1.6600000000000001</v>
      </c>
    </row>
    <row r="5486" spans="1:4">
      <c r="A5486" s="8"/>
      <c r="B5486" s="9"/>
      <c r="C5486" s="21">
        <v>40592.463194444397</v>
      </c>
      <c r="D5486" s="16">
        <v>1.6600000000000001</v>
      </c>
    </row>
    <row r="5487" spans="1:4">
      <c r="A5487" s="8"/>
      <c r="B5487" s="9"/>
      <c r="C5487" s="21">
        <v>40592.473634259302</v>
      </c>
      <c r="D5487" s="16">
        <v>1.6600000000000001</v>
      </c>
    </row>
    <row r="5488" spans="1:4">
      <c r="A5488" s="8"/>
      <c r="B5488" s="9"/>
      <c r="C5488" s="21">
        <v>40592.4840625</v>
      </c>
      <c r="D5488" s="16">
        <v>1.6600000000000001</v>
      </c>
    </row>
    <row r="5489" spans="1:4">
      <c r="A5489" s="8"/>
      <c r="B5489" s="9"/>
      <c r="C5489" s="21">
        <v>40592.494502314803</v>
      </c>
      <c r="D5489" s="16">
        <v>1.67</v>
      </c>
    </row>
    <row r="5490" spans="1:4">
      <c r="A5490" s="8"/>
      <c r="B5490" s="9"/>
      <c r="C5490" s="21">
        <v>40592.504930555602</v>
      </c>
      <c r="D5490" s="16">
        <v>1.6600000000000001</v>
      </c>
    </row>
    <row r="5491" spans="1:4">
      <c r="A5491" s="8"/>
      <c r="B5491" s="9"/>
      <c r="C5491" s="21">
        <v>40592.515370370398</v>
      </c>
      <c r="D5491" s="16">
        <v>1.67</v>
      </c>
    </row>
    <row r="5492" spans="1:4">
      <c r="A5492" s="8"/>
      <c r="B5492" s="9"/>
      <c r="C5492" s="21">
        <v>40592.525798611103</v>
      </c>
      <c r="D5492" s="16">
        <v>1.67</v>
      </c>
    </row>
    <row r="5493" spans="1:4">
      <c r="A5493" s="8"/>
      <c r="B5493" s="9"/>
      <c r="C5493" s="21">
        <v>40592.536238425899</v>
      </c>
      <c r="D5493" s="16">
        <v>1.68</v>
      </c>
    </row>
    <row r="5494" spans="1:4">
      <c r="A5494" s="8"/>
      <c r="B5494" s="9"/>
      <c r="C5494" s="21">
        <v>40592.546678240702</v>
      </c>
      <c r="D5494" s="16">
        <v>1.68</v>
      </c>
    </row>
    <row r="5495" spans="1:4">
      <c r="A5495" s="8"/>
      <c r="B5495" s="9"/>
      <c r="C5495" s="21">
        <v>40592.557106481501</v>
      </c>
      <c r="D5495" s="16">
        <v>1.69</v>
      </c>
    </row>
    <row r="5496" spans="1:4">
      <c r="A5496" s="8"/>
      <c r="B5496" s="9"/>
      <c r="C5496" s="21">
        <v>40592.567546296297</v>
      </c>
      <c r="D5496" s="16">
        <v>1.69</v>
      </c>
    </row>
    <row r="5497" spans="1:4">
      <c r="A5497" s="8"/>
      <c r="B5497" s="9"/>
      <c r="C5497" s="21">
        <v>40592.577974537002</v>
      </c>
      <c r="D5497" s="16">
        <v>1.69</v>
      </c>
    </row>
    <row r="5498" spans="1:4">
      <c r="A5498" s="8"/>
      <c r="B5498" s="9"/>
      <c r="C5498" s="21">
        <v>40592.588414351798</v>
      </c>
      <c r="D5498" s="16">
        <v>1.7</v>
      </c>
    </row>
    <row r="5499" spans="1:4">
      <c r="A5499" s="8"/>
      <c r="B5499" s="9"/>
      <c r="C5499" s="21">
        <v>40592.598854166703</v>
      </c>
      <c r="D5499" s="16">
        <v>1.7</v>
      </c>
    </row>
    <row r="5500" spans="1:4">
      <c r="A5500" s="8"/>
      <c r="B5500" s="9"/>
      <c r="C5500" s="21">
        <v>40592.6092824074</v>
      </c>
      <c r="D5500" s="16">
        <v>1.71</v>
      </c>
    </row>
    <row r="5501" spans="1:4">
      <c r="A5501" s="8"/>
      <c r="B5501" s="9"/>
      <c r="C5501" s="21">
        <v>40592.619722222204</v>
      </c>
      <c r="D5501" s="16">
        <v>1.72</v>
      </c>
    </row>
    <row r="5502" spans="1:4">
      <c r="A5502" s="8"/>
      <c r="B5502" s="9"/>
      <c r="C5502" s="21">
        <v>40592.630150463003</v>
      </c>
      <c r="D5502" s="16">
        <v>1.72</v>
      </c>
    </row>
    <row r="5503" spans="1:4">
      <c r="A5503" s="8"/>
      <c r="B5503" s="9"/>
      <c r="C5503" s="21">
        <v>40592.640590277799</v>
      </c>
      <c r="D5503" s="16">
        <v>1.72</v>
      </c>
    </row>
    <row r="5504" spans="1:4">
      <c r="A5504" s="8"/>
      <c r="B5504" s="9"/>
      <c r="C5504" s="21">
        <v>40592.651018518503</v>
      </c>
      <c r="D5504" s="16">
        <v>1.73</v>
      </c>
    </row>
    <row r="5505" spans="1:4">
      <c r="A5505" s="8"/>
      <c r="B5505" s="9"/>
      <c r="C5505" s="21">
        <v>40592.661458333299</v>
      </c>
      <c r="D5505" s="16">
        <v>1.73</v>
      </c>
    </row>
    <row r="5506" spans="1:4">
      <c r="A5506" s="8"/>
      <c r="B5506" s="9"/>
      <c r="C5506" s="21">
        <v>40592.671898148103</v>
      </c>
      <c r="D5506" s="16">
        <v>1.74</v>
      </c>
    </row>
    <row r="5507" spans="1:4">
      <c r="A5507" s="8"/>
      <c r="B5507" s="9"/>
      <c r="C5507" s="21">
        <v>40592.682326388902</v>
      </c>
      <c r="D5507" s="16">
        <v>1.75</v>
      </c>
    </row>
    <row r="5508" spans="1:4">
      <c r="A5508" s="8"/>
      <c r="B5508" s="9"/>
      <c r="C5508" s="21">
        <v>40592.692766203698</v>
      </c>
      <c r="D5508" s="16">
        <v>1.75</v>
      </c>
    </row>
    <row r="5509" spans="1:4">
      <c r="A5509" s="8"/>
      <c r="B5509" s="9"/>
      <c r="C5509" s="21">
        <v>40592.703194444402</v>
      </c>
      <c r="D5509" s="16">
        <v>1.76</v>
      </c>
    </row>
    <row r="5510" spans="1:4">
      <c r="A5510" s="8"/>
      <c r="B5510" s="9"/>
      <c r="C5510" s="21">
        <v>40592.7136342593</v>
      </c>
      <c r="D5510" s="16">
        <v>1.76</v>
      </c>
    </row>
    <row r="5511" spans="1:4">
      <c r="A5511" s="8"/>
      <c r="B5511" s="9"/>
      <c r="C5511" s="21">
        <v>40592.724074074104</v>
      </c>
      <c r="D5511" s="16">
        <v>1.76</v>
      </c>
    </row>
    <row r="5512" spans="1:4">
      <c r="A5512" s="8"/>
      <c r="B5512" s="9"/>
      <c r="C5512" s="21">
        <v>40592.734502314801</v>
      </c>
      <c r="D5512" s="16">
        <v>1.76</v>
      </c>
    </row>
    <row r="5513" spans="1:4">
      <c r="A5513" s="8"/>
      <c r="B5513" s="9"/>
      <c r="C5513" s="21">
        <v>40592.744942129597</v>
      </c>
      <c r="D5513" s="16">
        <v>1.77</v>
      </c>
    </row>
    <row r="5514" spans="1:4">
      <c r="A5514" s="8"/>
      <c r="B5514" s="9"/>
      <c r="C5514" s="21">
        <v>40592.755370370403</v>
      </c>
      <c r="D5514" s="16">
        <v>1.77</v>
      </c>
    </row>
    <row r="5515" spans="1:4">
      <c r="A5515" s="8"/>
      <c r="B5515" s="9"/>
      <c r="C5515" s="21">
        <v>40592.765810185199</v>
      </c>
      <c r="D5515" s="16">
        <v>1.77</v>
      </c>
    </row>
    <row r="5516" spans="1:4">
      <c r="A5516" s="8"/>
      <c r="B5516" s="9"/>
      <c r="C5516" s="21">
        <v>40592.776250000003</v>
      </c>
      <c r="D5516" s="16">
        <v>1.77</v>
      </c>
    </row>
    <row r="5517" spans="1:4">
      <c r="A5517" s="8"/>
      <c r="B5517" s="9"/>
      <c r="C5517" s="21">
        <v>40592.7866782407</v>
      </c>
      <c r="D5517" s="16">
        <v>1.77</v>
      </c>
    </row>
    <row r="5518" spans="1:4">
      <c r="A5518" s="8"/>
      <c r="B5518" s="9"/>
      <c r="C5518" s="21">
        <v>40592.797118055598</v>
      </c>
      <c r="D5518" s="16">
        <v>1.78</v>
      </c>
    </row>
    <row r="5519" spans="1:4">
      <c r="A5519" s="8"/>
      <c r="B5519" s="9"/>
      <c r="C5519" s="21">
        <v>40592.807546296302</v>
      </c>
      <c r="D5519" s="16">
        <v>1.78</v>
      </c>
    </row>
    <row r="5520" spans="1:4">
      <c r="A5520" s="8"/>
      <c r="B5520" s="9"/>
      <c r="C5520" s="21">
        <v>40592.817986111098</v>
      </c>
      <c r="D5520" s="16">
        <v>1.78</v>
      </c>
    </row>
    <row r="5521" spans="1:4">
      <c r="A5521" s="8"/>
      <c r="B5521" s="9"/>
      <c r="C5521" s="21">
        <v>40592.828414351898</v>
      </c>
      <c r="D5521" s="16">
        <v>1.78</v>
      </c>
    </row>
    <row r="5522" spans="1:4">
      <c r="A5522" s="8"/>
      <c r="B5522" s="9"/>
      <c r="C5522" s="21">
        <v>40592.838854166701</v>
      </c>
      <c r="D5522" s="16">
        <v>1.78</v>
      </c>
    </row>
    <row r="5523" spans="1:4">
      <c r="A5523" s="8"/>
      <c r="B5523" s="9"/>
      <c r="C5523" s="21">
        <v>40592.849293981497</v>
      </c>
      <c r="D5523" s="16">
        <v>1.77</v>
      </c>
    </row>
    <row r="5524" spans="1:4">
      <c r="A5524" s="8"/>
      <c r="B5524" s="9"/>
      <c r="C5524" s="21">
        <v>40592.859722222202</v>
      </c>
      <c r="D5524" s="16">
        <v>1.79</v>
      </c>
    </row>
    <row r="5525" spans="1:4">
      <c r="A5525" s="8"/>
      <c r="B5525" s="9"/>
      <c r="C5525" s="21">
        <v>40592.870162036997</v>
      </c>
      <c r="D5525" s="16">
        <v>1.79</v>
      </c>
    </row>
    <row r="5526" spans="1:4">
      <c r="A5526" s="8"/>
      <c r="B5526" s="9"/>
      <c r="C5526" s="21">
        <v>40592.880590277797</v>
      </c>
      <c r="D5526" s="16">
        <v>1.8</v>
      </c>
    </row>
    <row r="5527" spans="1:4">
      <c r="A5527" s="8"/>
      <c r="B5527" s="9"/>
      <c r="C5527" s="21">
        <v>40592.8910300926</v>
      </c>
      <c r="D5527" s="16">
        <v>1.79</v>
      </c>
    </row>
    <row r="5528" spans="1:4">
      <c r="A5528" s="8"/>
      <c r="B5528" s="9"/>
      <c r="C5528" s="21">
        <v>40592.901469907403</v>
      </c>
      <c r="D5528" s="16">
        <v>1.8</v>
      </c>
    </row>
    <row r="5529" spans="1:4">
      <c r="A5529" s="8"/>
      <c r="B5529" s="9"/>
      <c r="C5529" s="21">
        <v>40592.911898148202</v>
      </c>
      <c r="D5529" s="16">
        <v>1.8</v>
      </c>
    </row>
    <row r="5530" spans="1:4">
      <c r="A5530" s="8"/>
      <c r="B5530" s="9"/>
      <c r="C5530" s="21">
        <v>40592.922337962998</v>
      </c>
      <c r="D5530" s="16">
        <v>1.82</v>
      </c>
    </row>
    <row r="5531" spans="1:4">
      <c r="A5531" s="8"/>
      <c r="B5531" s="9"/>
      <c r="C5531" s="21">
        <v>40592.932766203703</v>
      </c>
      <c r="D5531" s="16">
        <v>1.82</v>
      </c>
    </row>
    <row r="5532" spans="1:4">
      <c r="A5532" s="8"/>
      <c r="B5532" s="9"/>
      <c r="C5532" s="21">
        <v>40592.943206018499</v>
      </c>
      <c r="D5532" s="16">
        <v>1.84</v>
      </c>
    </row>
    <row r="5533" spans="1:4">
      <c r="A5533" s="8"/>
      <c r="B5533" s="9"/>
      <c r="C5533" s="21">
        <v>40592.953645833302</v>
      </c>
      <c r="D5533" s="16">
        <v>1.84</v>
      </c>
    </row>
    <row r="5534" spans="1:4">
      <c r="A5534" s="8"/>
      <c r="B5534" s="9"/>
      <c r="C5534" s="21">
        <v>40592.964074074102</v>
      </c>
      <c r="D5534" s="16">
        <v>1.84</v>
      </c>
    </row>
    <row r="5535" spans="1:4">
      <c r="A5535" s="8"/>
      <c r="B5535" s="9"/>
      <c r="C5535" s="21">
        <v>40592.974513888897</v>
      </c>
      <c r="D5535" s="16">
        <v>1.84</v>
      </c>
    </row>
    <row r="5536" spans="1:4">
      <c r="A5536" s="8"/>
      <c r="B5536" s="9"/>
      <c r="C5536" s="21">
        <v>40592.984942129602</v>
      </c>
      <c r="D5536" s="16">
        <v>1.84</v>
      </c>
    </row>
    <row r="5537" spans="1:4">
      <c r="A5537" s="8"/>
      <c r="B5537" s="9"/>
      <c r="C5537" s="21">
        <v>40592.995381944398</v>
      </c>
      <c r="D5537" s="16">
        <v>1.84</v>
      </c>
    </row>
    <row r="5538" spans="1:4">
      <c r="A5538" s="8"/>
      <c r="B5538" s="9"/>
      <c r="C5538" s="21">
        <v>40593.005821759303</v>
      </c>
      <c r="D5538" s="16">
        <v>1.84</v>
      </c>
    </row>
    <row r="5539" spans="1:4">
      <c r="A5539" s="8"/>
      <c r="B5539" s="9"/>
      <c r="C5539" s="21">
        <v>40593.016250000001</v>
      </c>
      <c r="D5539" s="16">
        <v>1.85</v>
      </c>
    </row>
    <row r="5540" spans="1:4">
      <c r="A5540" s="8"/>
      <c r="B5540" s="9"/>
      <c r="C5540" s="21">
        <v>40593.026689814797</v>
      </c>
      <c r="D5540" s="16">
        <v>1.84</v>
      </c>
    </row>
    <row r="5541" spans="1:4">
      <c r="A5541" s="8"/>
      <c r="B5541" s="9"/>
      <c r="C5541" s="21">
        <v>40593.037118055603</v>
      </c>
      <c r="D5541" s="16">
        <v>1.82</v>
      </c>
    </row>
    <row r="5542" spans="1:4">
      <c r="A5542" s="8"/>
      <c r="B5542" s="9"/>
      <c r="C5542" s="21">
        <v>40593.047557870399</v>
      </c>
      <c r="D5542" s="16">
        <v>1.82</v>
      </c>
    </row>
    <row r="5543" spans="1:4">
      <c r="A5543" s="8"/>
      <c r="B5543" s="9"/>
      <c r="C5543" s="21">
        <v>40593.057986111096</v>
      </c>
      <c r="D5543" s="16">
        <v>1.82</v>
      </c>
    </row>
    <row r="5544" spans="1:4">
      <c r="A5544" s="8"/>
      <c r="B5544" s="9"/>
      <c r="C5544" s="21">
        <v>40593.0684259259</v>
      </c>
      <c r="D5544" s="16">
        <v>1.81</v>
      </c>
    </row>
    <row r="5545" spans="1:4">
      <c r="A5545" s="8"/>
      <c r="B5545" s="9"/>
      <c r="C5545" s="21">
        <v>40593.078865740703</v>
      </c>
      <c r="D5545" s="16">
        <v>1.81</v>
      </c>
    </row>
    <row r="5546" spans="1:4">
      <c r="A5546" s="8"/>
      <c r="B5546" s="9"/>
      <c r="C5546" s="21">
        <v>40593.089293981502</v>
      </c>
      <c r="D5546" s="16">
        <v>1.8</v>
      </c>
    </row>
    <row r="5547" spans="1:4">
      <c r="A5547" s="8"/>
      <c r="B5547" s="9"/>
      <c r="C5547" s="21">
        <v>40593.099733796298</v>
      </c>
      <c r="D5547" s="16">
        <v>1.81</v>
      </c>
    </row>
    <row r="5548" spans="1:4">
      <c r="A5548" s="8"/>
      <c r="B5548" s="9"/>
      <c r="C5548" s="21">
        <v>40593.110162037003</v>
      </c>
      <c r="D5548" s="16">
        <v>1.83</v>
      </c>
    </row>
    <row r="5549" spans="1:4">
      <c r="A5549" s="8"/>
      <c r="B5549" s="9"/>
      <c r="C5549" s="21">
        <v>40593.120601851901</v>
      </c>
      <c r="D5549" s="16">
        <v>1.85</v>
      </c>
    </row>
    <row r="5550" spans="1:4">
      <c r="A5550" s="8"/>
      <c r="B5550" s="9"/>
      <c r="C5550" s="21">
        <v>40593.131041666697</v>
      </c>
      <c r="D5550" s="16">
        <v>1.85</v>
      </c>
    </row>
    <row r="5551" spans="1:4">
      <c r="A5551" s="8"/>
      <c r="B5551" s="9"/>
      <c r="C5551" s="21">
        <v>40593.141469907401</v>
      </c>
      <c r="D5551" s="16">
        <v>1.85</v>
      </c>
    </row>
    <row r="5552" spans="1:4">
      <c r="A5552" s="8"/>
      <c r="B5552" s="9"/>
      <c r="C5552" s="21">
        <v>40593.151909722197</v>
      </c>
      <c r="D5552" s="16">
        <v>1.85</v>
      </c>
    </row>
    <row r="5553" spans="1:4">
      <c r="A5553" s="8"/>
      <c r="B5553" s="9"/>
      <c r="C5553" s="21">
        <v>40593.162337962996</v>
      </c>
      <c r="D5553" s="16">
        <v>1.83</v>
      </c>
    </row>
    <row r="5554" spans="1:4">
      <c r="A5554" s="8"/>
      <c r="B5554" s="9"/>
      <c r="C5554" s="21">
        <v>40593.1727777778</v>
      </c>
      <c r="D5554" s="16">
        <v>1.85</v>
      </c>
    </row>
    <row r="5555" spans="1:4">
      <c r="A5555" s="8"/>
      <c r="B5555" s="9"/>
      <c r="C5555" s="21">
        <v>40593.183206018497</v>
      </c>
      <c r="D5555" s="16">
        <v>1.85</v>
      </c>
    </row>
    <row r="5556" spans="1:4">
      <c r="A5556" s="8"/>
      <c r="B5556" s="9"/>
      <c r="C5556" s="21">
        <v>40593.1936458333</v>
      </c>
      <c r="D5556" s="16">
        <v>1.85</v>
      </c>
    </row>
    <row r="5557" spans="1:4">
      <c r="A5557" s="8"/>
      <c r="B5557" s="9"/>
      <c r="C5557" s="21">
        <v>40593.204085648104</v>
      </c>
      <c r="D5557" s="16">
        <v>1.84</v>
      </c>
    </row>
    <row r="5558" spans="1:4">
      <c r="A5558" s="8"/>
      <c r="B5558" s="9"/>
      <c r="C5558" s="21">
        <v>40593.214513888903</v>
      </c>
      <c r="D5558" s="16">
        <v>1.83</v>
      </c>
    </row>
    <row r="5559" spans="1:4">
      <c r="A5559" s="8"/>
      <c r="B5559" s="9"/>
      <c r="C5559" s="21">
        <v>40593.224953703699</v>
      </c>
      <c r="D5559" s="16">
        <v>1.82</v>
      </c>
    </row>
    <row r="5560" spans="1:4">
      <c r="A5560" s="8"/>
      <c r="B5560" s="9"/>
      <c r="C5560" s="21">
        <v>40593.235381944403</v>
      </c>
      <c r="D5560" s="16">
        <v>1.82</v>
      </c>
    </row>
    <row r="5561" spans="1:4">
      <c r="A5561" s="8"/>
      <c r="B5561" s="9"/>
      <c r="C5561" s="21">
        <v>40593.245821759301</v>
      </c>
      <c r="D5561" s="16">
        <v>1.81</v>
      </c>
    </row>
    <row r="5562" spans="1:4">
      <c r="A5562" s="8"/>
      <c r="B5562" s="9"/>
      <c r="C5562" s="21">
        <v>40593.256261574097</v>
      </c>
      <c r="D5562" s="16">
        <v>1.8</v>
      </c>
    </row>
    <row r="5563" spans="1:4">
      <c r="A5563" s="8"/>
      <c r="B5563" s="9"/>
      <c r="C5563" s="21">
        <v>40593.266689814802</v>
      </c>
      <c r="D5563" s="16">
        <v>1.79</v>
      </c>
    </row>
    <row r="5564" spans="1:4">
      <c r="A5564" s="8"/>
      <c r="B5564" s="9"/>
      <c r="C5564" s="21">
        <v>40593.277129629598</v>
      </c>
      <c r="D5564" s="16">
        <v>1.78</v>
      </c>
    </row>
    <row r="5565" spans="1:4">
      <c r="A5565" s="8"/>
      <c r="B5565" s="9"/>
      <c r="C5565" s="21">
        <v>40593.287557870397</v>
      </c>
      <c r="D5565" s="16">
        <v>1.78</v>
      </c>
    </row>
    <row r="5566" spans="1:4">
      <c r="A5566" s="8"/>
      <c r="B5566" s="9"/>
      <c r="C5566" s="21">
        <v>40593.2979976852</v>
      </c>
      <c r="D5566" s="16">
        <v>1.77</v>
      </c>
    </row>
    <row r="5567" spans="1:4">
      <c r="A5567" s="8"/>
      <c r="B5567" s="9"/>
      <c r="C5567" s="21">
        <v>40593.308437500003</v>
      </c>
      <c r="D5567" s="16">
        <v>1.78</v>
      </c>
    </row>
    <row r="5568" spans="1:4">
      <c r="A5568" s="8"/>
      <c r="B5568" s="9"/>
      <c r="C5568" s="21">
        <v>40593.318865740701</v>
      </c>
      <c r="D5568" s="16">
        <v>1.77</v>
      </c>
    </row>
    <row r="5569" spans="1:4">
      <c r="A5569" s="8"/>
      <c r="B5569" s="9"/>
      <c r="C5569" s="21">
        <v>40593.329305555599</v>
      </c>
      <c r="D5569" s="16">
        <v>1.76</v>
      </c>
    </row>
    <row r="5570" spans="1:4">
      <c r="A5570" s="8"/>
      <c r="B5570" s="9"/>
      <c r="C5570" s="21">
        <v>40593.339733796303</v>
      </c>
      <c r="D5570" s="16">
        <v>1.76</v>
      </c>
    </row>
    <row r="5571" spans="1:4">
      <c r="A5571" s="8"/>
      <c r="B5571" s="9"/>
      <c r="C5571" s="21">
        <v>40593.350173611099</v>
      </c>
      <c r="D5571" s="16">
        <v>1.76</v>
      </c>
    </row>
    <row r="5572" spans="1:4">
      <c r="A5572" s="8"/>
      <c r="B5572" s="9"/>
      <c r="C5572" s="21">
        <v>40593.360613425903</v>
      </c>
      <c r="D5572" s="16">
        <v>1.75</v>
      </c>
    </row>
    <row r="5573" spans="1:4">
      <c r="A5573" s="8"/>
      <c r="B5573" s="9"/>
      <c r="C5573" s="21">
        <v>40593.371041666702</v>
      </c>
      <c r="D5573" s="16">
        <v>1.74</v>
      </c>
    </row>
    <row r="5574" spans="1:4">
      <c r="A5574" s="8"/>
      <c r="B5574" s="9"/>
      <c r="C5574" s="21">
        <v>40593.381481481498</v>
      </c>
      <c r="D5574" s="16">
        <v>1.74</v>
      </c>
    </row>
    <row r="5575" spans="1:4">
      <c r="A5575" s="8"/>
      <c r="B5575" s="9"/>
      <c r="C5575" s="21">
        <v>40593.391909722202</v>
      </c>
      <c r="D5575" s="16">
        <v>1.75</v>
      </c>
    </row>
    <row r="5576" spans="1:4">
      <c r="A5576" s="8"/>
      <c r="B5576" s="9"/>
      <c r="C5576" s="21">
        <v>40593.402349536998</v>
      </c>
      <c r="D5576" s="16">
        <v>1.73</v>
      </c>
    </row>
    <row r="5577" spans="1:4">
      <c r="A5577" s="8"/>
      <c r="B5577" s="9"/>
      <c r="C5577" s="21">
        <v>40593.412789351903</v>
      </c>
      <c r="D5577" s="16">
        <v>1.74</v>
      </c>
    </row>
    <row r="5578" spans="1:4">
      <c r="A5578" s="8"/>
      <c r="B5578" s="9"/>
      <c r="C5578" s="21">
        <v>40593.423217592601</v>
      </c>
      <c r="D5578" s="16">
        <v>1.73</v>
      </c>
    </row>
    <row r="5579" spans="1:4">
      <c r="A5579" s="8"/>
      <c r="B5579" s="9"/>
      <c r="C5579" s="21">
        <v>40593.433657407397</v>
      </c>
      <c r="D5579" s="16">
        <v>1.73</v>
      </c>
    </row>
    <row r="5580" spans="1:4">
      <c r="A5580" s="8"/>
      <c r="B5580" s="9"/>
      <c r="C5580" s="21">
        <v>40593.444085648101</v>
      </c>
      <c r="D5580" s="16">
        <v>1.74</v>
      </c>
    </row>
    <row r="5581" spans="1:4">
      <c r="A5581" s="8"/>
      <c r="B5581" s="9"/>
      <c r="C5581" s="21">
        <v>40593.454525462999</v>
      </c>
      <c r="D5581" s="16">
        <v>1.73</v>
      </c>
    </row>
    <row r="5582" spans="1:4">
      <c r="A5582" s="8"/>
      <c r="B5582" s="9"/>
      <c r="C5582" s="21">
        <v>40593.464965277803</v>
      </c>
      <c r="D5582" s="16">
        <v>1.73</v>
      </c>
    </row>
    <row r="5583" spans="1:4">
      <c r="A5583" s="8"/>
      <c r="B5583" s="9"/>
      <c r="C5583" s="21">
        <v>40593.4753935185</v>
      </c>
      <c r="D5583" s="16">
        <v>1.74</v>
      </c>
    </row>
    <row r="5584" spans="1:4">
      <c r="A5584" s="8"/>
      <c r="B5584" s="9"/>
      <c r="C5584" s="21">
        <v>40593.485833333303</v>
      </c>
      <c r="D5584" s="16">
        <v>1.73</v>
      </c>
    </row>
    <row r="5585" spans="1:4">
      <c r="A5585" s="8"/>
      <c r="B5585" s="9"/>
      <c r="C5585" s="21">
        <v>40593.496261574102</v>
      </c>
      <c r="D5585" s="16">
        <v>1.72</v>
      </c>
    </row>
    <row r="5586" spans="1:4">
      <c r="A5586" s="8"/>
      <c r="B5586" s="9"/>
      <c r="C5586" s="21">
        <v>40593.506701388898</v>
      </c>
      <c r="D5586" s="16">
        <v>1.71</v>
      </c>
    </row>
    <row r="5587" spans="1:4">
      <c r="A5587" s="8"/>
      <c r="B5587" s="9"/>
      <c r="C5587" s="21">
        <v>40593.517129629603</v>
      </c>
      <c r="D5587" s="16">
        <v>1.73</v>
      </c>
    </row>
    <row r="5588" spans="1:4">
      <c r="A5588" s="8"/>
      <c r="B5588" s="9"/>
      <c r="C5588" s="21">
        <v>40593.527569444399</v>
      </c>
      <c r="D5588" s="16">
        <v>1.72</v>
      </c>
    </row>
    <row r="5589" spans="1:4">
      <c r="A5589" s="8"/>
      <c r="B5589" s="9"/>
      <c r="C5589" s="21">
        <v>40593.538009259297</v>
      </c>
      <c r="D5589" s="16">
        <v>1.72</v>
      </c>
    </row>
    <row r="5590" spans="1:4">
      <c r="A5590" s="8"/>
      <c r="B5590" s="9"/>
      <c r="C5590" s="21">
        <v>40593.548437500001</v>
      </c>
      <c r="D5590" s="16">
        <v>1.72</v>
      </c>
    </row>
    <row r="5591" spans="1:4">
      <c r="A5591" s="8"/>
      <c r="B5591" s="9"/>
      <c r="C5591" s="21">
        <v>40593.558877314797</v>
      </c>
      <c r="D5591" s="16">
        <v>1.72</v>
      </c>
    </row>
    <row r="5592" spans="1:4">
      <c r="A5592" s="8"/>
      <c r="B5592" s="9"/>
      <c r="C5592" s="21">
        <v>40593.569305555597</v>
      </c>
      <c r="D5592" s="16">
        <v>1.72</v>
      </c>
    </row>
    <row r="5593" spans="1:4">
      <c r="A5593" s="8"/>
      <c r="B5593" s="9"/>
      <c r="C5593" s="21">
        <v>40593.5797453704</v>
      </c>
      <c r="D5593" s="16">
        <v>1.73</v>
      </c>
    </row>
    <row r="5594" spans="1:4">
      <c r="A5594" s="8"/>
      <c r="B5594" s="9"/>
      <c r="C5594" s="21">
        <v>40593.590185185203</v>
      </c>
      <c r="D5594" s="16">
        <v>1.73</v>
      </c>
    </row>
    <row r="5595" spans="1:4">
      <c r="A5595" s="8"/>
      <c r="B5595" s="9"/>
      <c r="C5595" s="21">
        <v>40593.600613425901</v>
      </c>
      <c r="D5595" s="16">
        <v>1.73</v>
      </c>
    </row>
    <row r="5596" spans="1:4">
      <c r="A5596" s="8"/>
      <c r="B5596" s="9"/>
      <c r="C5596" s="21">
        <v>40593.611053240696</v>
      </c>
      <c r="D5596" s="16">
        <v>1.72</v>
      </c>
    </row>
    <row r="5597" spans="1:4">
      <c r="A5597" s="8"/>
      <c r="B5597" s="9"/>
      <c r="C5597" s="21">
        <v>40593.621481481503</v>
      </c>
      <c r="D5597" s="16">
        <v>1.72</v>
      </c>
    </row>
    <row r="5598" spans="1:4">
      <c r="A5598" s="8"/>
      <c r="B5598" s="9"/>
      <c r="C5598" s="21">
        <v>40593.631921296299</v>
      </c>
      <c r="D5598" s="16">
        <v>1.73</v>
      </c>
    </row>
    <row r="5599" spans="1:4">
      <c r="A5599" s="8"/>
      <c r="B5599" s="9"/>
      <c r="C5599" s="21">
        <v>40593.642349537004</v>
      </c>
      <c r="D5599" s="16">
        <v>1.72</v>
      </c>
    </row>
    <row r="5600" spans="1:4">
      <c r="A5600" s="8"/>
      <c r="B5600" s="9"/>
      <c r="C5600" s="21">
        <v>40593.652789351901</v>
      </c>
      <c r="D5600" s="16">
        <v>1.72</v>
      </c>
    </row>
    <row r="5601" spans="1:4">
      <c r="A5601" s="8"/>
      <c r="B5601" s="9"/>
      <c r="C5601" s="21">
        <v>40593.663217592599</v>
      </c>
      <c r="D5601" s="16">
        <v>1.72</v>
      </c>
    </row>
    <row r="5602" spans="1:4">
      <c r="A5602" s="8"/>
      <c r="B5602" s="9"/>
      <c r="C5602" s="21">
        <v>40593.673657407402</v>
      </c>
      <c r="D5602" s="16">
        <v>1.71</v>
      </c>
    </row>
    <row r="5603" spans="1:4">
      <c r="A5603" s="8"/>
      <c r="B5603" s="9"/>
      <c r="C5603" s="21">
        <v>40593.684085648201</v>
      </c>
      <c r="D5603" s="16">
        <v>1.71</v>
      </c>
    </row>
    <row r="5604" spans="1:4">
      <c r="A5604" s="8"/>
      <c r="B5604" s="9"/>
      <c r="C5604" s="21">
        <v>40593.694525462997</v>
      </c>
      <c r="D5604" s="16">
        <v>1.71</v>
      </c>
    </row>
    <row r="5605" spans="1:4">
      <c r="A5605" s="8"/>
      <c r="B5605" s="9"/>
      <c r="C5605" s="21">
        <v>40593.704965277801</v>
      </c>
      <c r="D5605" s="16">
        <v>1.72</v>
      </c>
    </row>
    <row r="5606" spans="1:4">
      <c r="A5606" s="8"/>
      <c r="B5606" s="9"/>
      <c r="C5606" s="21">
        <v>40593.715393518498</v>
      </c>
      <c r="D5606" s="16">
        <v>1.71</v>
      </c>
    </row>
    <row r="5607" spans="1:4">
      <c r="A5607" s="8"/>
      <c r="B5607" s="9"/>
      <c r="C5607" s="21">
        <v>40593.725833333301</v>
      </c>
      <c r="D5607" s="16">
        <v>1.71</v>
      </c>
    </row>
    <row r="5608" spans="1:4">
      <c r="A5608" s="8"/>
      <c r="B5608" s="9"/>
      <c r="C5608" s="21">
        <v>40593.7362615741</v>
      </c>
      <c r="D5608" s="16">
        <v>1.71</v>
      </c>
    </row>
    <row r="5609" spans="1:4">
      <c r="A5609" s="8"/>
      <c r="B5609" s="9"/>
      <c r="C5609" s="21">
        <v>40593.746701388904</v>
      </c>
      <c r="D5609" s="16">
        <v>1.71</v>
      </c>
    </row>
    <row r="5610" spans="1:4">
      <c r="A5610" s="8"/>
      <c r="B5610" s="9"/>
      <c r="C5610" s="21">
        <v>40593.7571412037</v>
      </c>
      <c r="D5610" s="16">
        <v>1.7</v>
      </c>
    </row>
    <row r="5611" spans="1:4">
      <c r="A5611" s="8"/>
      <c r="B5611" s="9"/>
      <c r="C5611" s="21">
        <v>40593.767569444397</v>
      </c>
      <c r="D5611" s="16">
        <v>1.7</v>
      </c>
    </row>
    <row r="5612" spans="1:4">
      <c r="A5612" s="8"/>
      <c r="B5612" s="9"/>
      <c r="C5612" s="21">
        <v>40593.778009259302</v>
      </c>
      <c r="D5612" s="16">
        <v>1.7</v>
      </c>
    </row>
    <row r="5613" spans="1:4">
      <c r="A5613" s="8"/>
      <c r="B5613" s="9"/>
      <c r="C5613" s="21">
        <v>40593.788437499999</v>
      </c>
      <c r="D5613" s="16">
        <v>1.7</v>
      </c>
    </row>
    <row r="5614" spans="1:4">
      <c r="A5614" s="8"/>
      <c r="B5614" s="9"/>
      <c r="C5614" s="21">
        <v>40593.798877314803</v>
      </c>
      <c r="D5614" s="16">
        <v>1.69</v>
      </c>
    </row>
    <row r="5615" spans="1:4">
      <c r="A5615" s="8"/>
      <c r="B5615" s="9"/>
      <c r="C5615" s="21">
        <v>40593.809317129599</v>
      </c>
      <c r="D5615" s="16">
        <v>1.7</v>
      </c>
    </row>
    <row r="5616" spans="1:4">
      <c r="A5616" s="8"/>
      <c r="B5616" s="9"/>
      <c r="C5616" s="21">
        <v>40593.819745370398</v>
      </c>
      <c r="D5616" s="16">
        <v>1.68</v>
      </c>
    </row>
    <row r="5617" spans="1:4">
      <c r="A5617" s="8"/>
      <c r="B5617" s="9"/>
      <c r="C5617" s="21">
        <v>40593.830185185201</v>
      </c>
      <c r="D5617" s="16">
        <v>1.7</v>
      </c>
    </row>
    <row r="5618" spans="1:4">
      <c r="A5618" s="8"/>
      <c r="B5618" s="9"/>
      <c r="C5618" s="21">
        <v>40593.840613425898</v>
      </c>
      <c r="D5618" s="16">
        <v>1.69</v>
      </c>
    </row>
    <row r="5619" spans="1:4">
      <c r="A5619" s="8"/>
      <c r="B5619" s="9"/>
      <c r="C5619" s="21">
        <v>40593.851053240702</v>
      </c>
      <c r="D5619" s="16">
        <v>1.68</v>
      </c>
    </row>
    <row r="5620" spans="1:4">
      <c r="A5620" s="8"/>
      <c r="B5620" s="9"/>
      <c r="C5620" s="21">
        <v>40593.861481481501</v>
      </c>
      <c r="D5620" s="16">
        <v>1.68</v>
      </c>
    </row>
    <row r="5621" spans="1:4">
      <c r="A5621" s="8"/>
      <c r="B5621" s="9"/>
      <c r="C5621" s="21">
        <v>40593.871921296297</v>
      </c>
      <c r="D5621" s="16">
        <v>1.67</v>
      </c>
    </row>
    <row r="5622" spans="1:4">
      <c r="A5622" s="8"/>
      <c r="B5622" s="9"/>
      <c r="C5622" s="21">
        <v>40593.8823611111</v>
      </c>
      <c r="D5622" s="16">
        <v>1.68</v>
      </c>
    </row>
    <row r="5623" spans="1:4">
      <c r="A5623" s="8"/>
      <c r="B5623" s="9"/>
      <c r="C5623" s="21">
        <v>40593.892789351798</v>
      </c>
      <c r="D5623" s="16">
        <v>1.68</v>
      </c>
    </row>
    <row r="5624" spans="1:4">
      <c r="A5624" s="8"/>
      <c r="B5624" s="9"/>
      <c r="C5624" s="21">
        <v>40593.903229166703</v>
      </c>
      <c r="D5624" s="16">
        <v>1.68</v>
      </c>
    </row>
    <row r="5625" spans="1:4">
      <c r="A5625" s="8"/>
      <c r="B5625" s="9"/>
      <c r="C5625" s="21">
        <v>40593.913668981499</v>
      </c>
      <c r="D5625" s="16">
        <v>1.67</v>
      </c>
    </row>
    <row r="5626" spans="1:4">
      <c r="A5626" s="8"/>
      <c r="B5626" s="9"/>
      <c r="C5626" s="21">
        <v>40593.924097222203</v>
      </c>
      <c r="D5626" s="16">
        <v>1.67</v>
      </c>
    </row>
    <row r="5627" spans="1:4">
      <c r="A5627" s="8"/>
      <c r="B5627" s="9"/>
      <c r="C5627" s="21">
        <v>40593.934537036999</v>
      </c>
      <c r="D5627" s="16">
        <v>1.6600000000000001</v>
      </c>
    </row>
    <row r="5628" spans="1:4">
      <c r="A5628" s="8"/>
      <c r="B5628" s="9"/>
      <c r="C5628" s="21">
        <v>40593.944965277798</v>
      </c>
      <c r="D5628" s="16">
        <v>1.67</v>
      </c>
    </row>
    <row r="5629" spans="1:4">
      <c r="A5629" s="8"/>
      <c r="B5629" s="9"/>
      <c r="C5629" s="21">
        <v>40593.955405092602</v>
      </c>
      <c r="D5629" s="16">
        <v>1.67</v>
      </c>
    </row>
    <row r="5630" spans="1:4">
      <c r="A5630" s="8"/>
      <c r="B5630" s="9"/>
      <c r="C5630" s="21">
        <v>40593.965844907398</v>
      </c>
      <c r="D5630" s="16">
        <v>1.6600000000000001</v>
      </c>
    </row>
    <row r="5631" spans="1:4">
      <c r="A5631" s="8"/>
      <c r="B5631" s="9"/>
      <c r="C5631" s="21">
        <v>40593.976273148102</v>
      </c>
      <c r="D5631" s="16">
        <v>1.67</v>
      </c>
    </row>
    <row r="5632" spans="1:4">
      <c r="A5632" s="8"/>
      <c r="B5632" s="9"/>
      <c r="C5632" s="21">
        <v>40593.986712963</v>
      </c>
      <c r="D5632" s="16">
        <v>1.67</v>
      </c>
    </row>
    <row r="5633" spans="1:4">
      <c r="A5633" s="8"/>
      <c r="B5633" s="9"/>
      <c r="C5633" s="21">
        <v>40593.997141203698</v>
      </c>
      <c r="D5633" s="16">
        <v>1.67</v>
      </c>
    </row>
    <row r="5634" spans="1:4">
      <c r="A5634" s="8"/>
      <c r="B5634" s="9"/>
      <c r="C5634" s="21">
        <v>40594.007581018501</v>
      </c>
      <c r="D5634" s="16">
        <v>1.6600000000000001</v>
      </c>
    </row>
    <row r="5635" spans="1:4">
      <c r="A5635" s="8"/>
      <c r="B5635" s="9"/>
      <c r="C5635" s="21">
        <v>40594.018020833297</v>
      </c>
      <c r="D5635" s="16">
        <v>1.6600000000000001</v>
      </c>
    </row>
    <row r="5636" spans="1:4">
      <c r="A5636" s="8"/>
      <c r="B5636" s="9"/>
      <c r="C5636" s="21">
        <v>40594.028449074103</v>
      </c>
      <c r="D5636" s="16">
        <v>1.6500000000000001</v>
      </c>
    </row>
    <row r="5637" spans="1:4">
      <c r="A5637" s="8"/>
      <c r="B5637" s="9"/>
      <c r="C5637" s="21">
        <v>40594.038888888899</v>
      </c>
      <c r="D5637" s="16">
        <v>1.6500000000000001</v>
      </c>
    </row>
    <row r="5638" spans="1:4">
      <c r="A5638" s="8"/>
      <c r="B5638" s="9"/>
      <c r="C5638" s="21">
        <v>40594.049317129597</v>
      </c>
      <c r="D5638" s="16">
        <v>1.6400000000000001</v>
      </c>
    </row>
    <row r="5639" spans="1:4">
      <c r="A5639" s="8"/>
      <c r="B5639" s="9"/>
      <c r="C5639" s="21">
        <v>40594.0597569444</v>
      </c>
      <c r="D5639" s="16">
        <v>1.6600000000000001</v>
      </c>
    </row>
    <row r="5640" spans="1:4">
      <c r="A5640" s="8"/>
      <c r="B5640" s="9"/>
      <c r="C5640" s="21">
        <v>40594.070196759298</v>
      </c>
      <c r="D5640" s="16">
        <v>1.6500000000000001</v>
      </c>
    </row>
    <row r="5641" spans="1:4">
      <c r="A5641" s="8"/>
      <c r="B5641" s="9"/>
      <c r="C5641" s="21">
        <v>40594.080625000002</v>
      </c>
      <c r="D5641" s="16">
        <v>1.6500000000000001</v>
      </c>
    </row>
    <row r="5642" spans="1:4">
      <c r="A5642" s="8"/>
      <c r="B5642" s="9"/>
      <c r="C5642" s="21">
        <v>40594.091064814798</v>
      </c>
      <c r="D5642" s="16">
        <v>1.6400000000000001</v>
      </c>
    </row>
    <row r="5643" spans="1:4">
      <c r="A5643" s="8"/>
      <c r="B5643" s="9"/>
      <c r="C5643" s="21">
        <v>40594.101504629602</v>
      </c>
      <c r="D5643" s="16">
        <v>1.6400000000000001</v>
      </c>
    </row>
    <row r="5644" spans="1:4">
      <c r="A5644" s="8"/>
      <c r="B5644" s="9"/>
      <c r="C5644" s="21">
        <v>40594.111932870401</v>
      </c>
      <c r="D5644" s="16">
        <v>1.6400000000000001</v>
      </c>
    </row>
    <row r="5645" spans="1:4">
      <c r="A5645" s="8"/>
      <c r="B5645" s="9"/>
      <c r="C5645" s="21">
        <v>40594.122372685197</v>
      </c>
      <c r="D5645" s="16">
        <v>1.6400000000000001</v>
      </c>
    </row>
    <row r="5646" spans="1:4">
      <c r="A5646" s="8"/>
      <c r="B5646" s="9"/>
      <c r="C5646" s="21">
        <v>40594.132800925901</v>
      </c>
      <c r="D5646" s="16">
        <v>1.6500000000000001</v>
      </c>
    </row>
    <row r="5647" spans="1:4">
      <c r="A5647" s="8"/>
      <c r="B5647" s="9"/>
      <c r="C5647" s="21">
        <v>40594.143240740697</v>
      </c>
      <c r="D5647" s="16">
        <v>1.6400000000000001</v>
      </c>
    </row>
    <row r="5648" spans="1:4">
      <c r="A5648" s="8"/>
      <c r="B5648" s="9"/>
      <c r="C5648" s="21">
        <v>40594.153680555602</v>
      </c>
      <c r="D5648" s="16">
        <v>1.6400000000000001</v>
      </c>
    </row>
    <row r="5649" spans="1:4">
      <c r="A5649" s="8"/>
      <c r="B5649" s="9"/>
      <c r="C5649" s="21">
        <v>40594.1641087963</v>
      </c>
      <c r="D5649" s="16">
        <v>1.6400000000000001</v>
      </c>
    </row>
    <row r="5650" spans="1:4">
      <c r="A5650" s="8"/>
      <c r="B5650" s="9"/>
      <c r="C5650" s="21">
        <v>40594.174548611103</v>
      </c>
      <c r="D5650" s="16">
        <v>1.6400000000000001</v>
      </c>
    </row>
    <row r="5651" spans="1:4">
      <c r="A5651" s="8"/>
      <c r="B5651" s="9"/>
      <c r="C5651" s="21">
        <v>40594.184976851902</v>
      </c>
      <c r="D5651" s="16">
        <v>1.6400000000000001</v>
      </c>
    </row>
    <row r="5652" spans="1:4">
      <c r="A5652" s="8"/>
      <c r="B5652" s="9"/>
      <c r="C5652" s="21">
        <v>40594.195416666698</v>
      </c>
      <c r="D5652" s="16">
        <v>1.6400000000000001</v>
      </c>
    </row>
    <row r="5653" spans="1:4">
      <c r="A5653" s="8"/>
      <c r="B5653" s="9"/>
      <c r="C5653" s="21">
        <v>40594.205856481502</v>
      </c>
      <c r="D5653" s="16">
        <v>1.6400000000000001</v>
      </c>
    </row>
    <row r="5654" spans="1:4">
      <c r="A5654" s="8"/>
      <c r="B5654" s="9"/>
      <c r="C5654" s="21">
        <v>40594.216284722199</v>
      </c>
      <c r="D5654" s="16">
        <v>1.6400000000000001</v>
      </c>
    </row>
    <row r="5655" spans="1:4">
      <c r="A5655" s="8"/>
      <c r="B5655" s="9"/>
      <c r="C5655" s="21">
        <v>40594.226724537002</v>
      </c>
      <c r="D5655" s="16">
        <v>1.6400000000000001</v>
      </c>
    </row>
    <row r="5656" spans="1:4">
      <c r="A5656" s="8"/>
      <c r="B5656" s="9"/>
      <c r="C5656" s="21">
        <v>40594.237152777801</v>
      </c>
      <c r="D5656" s="16">
        <v>1.6400000000000001</v>
      </c>
    </row>
    <row r="5657" spans="1:4">
      <c r="A5657" s="8"/>
      <c r="B5657" s="9"/>
      <c r="C5657" s="21">
        <v>40594.247592592597</v>
      </c>
      <c r="D5657" s="16">
        <v>1.6400000000000001</v>
      </c>
    </row>
    <row r="5658" spans="1:4">
      <c r="A5658" s="8"/>
      <c r="B5658" s="9"/>
      <c r="C5658" s="21">
        <v>40594.258032407401</v>
      </c>
      <c r="D5658" s="16">
        <v>1.6400000000000001</v>
      </c>
    </row>
    <row r="5659" spans="1:4">
      <c r="A5659" s="8"/>
      <c r="B5659" s="9"/>
      <c r="C5659" s="21">
        <v>40594.268460648098</v>
      </c>
      <c r="D5659" s="16">
        <v>1.6400000000000001</v>
      </c>
    </row>
    <row r="5660" spans="1:4">
      <c r="A5660" s="8"/>
      <c r="B5660" s="9"/>
      <c r="C5660" s="21">
        <v>40594.278900463003</v>
      </c>
      <c r="D5660" s="16">
        <v>1.6400000000000001</v>
      </c>
    </row>
    <row r="5661" spans="1:4">
      <c r="A5661" s="8"/>
      <c r="B5661" s="9"/>
      <c r="C5661" s="21">
        <v>40594.289340277799</v>
      </c>
      <c r="D5661" s="16">
        <v>1.6400000000000001</v>
      </c>
    </row>
    <row r="5662" spans="1:4">
      <c r="A5662" s="8"/>
      <c r="B5662" s="9"/>
      <c r="C5662" s="21">
        <v>40594.299768518496</v>
      </c>
      <c r="D5662" s="16">
        <v>1.62</v>
      </c>
    </row>
    <row r="5663" spans="1:4">
      <c r="A5663" s="8"/>
      <c r="B5663" s="9"/>
      <c r="C5663" s="21">
        <v>40594.3102083333</v>
      </c>
      <c r="D5663" s="16">
        <v>1.6300000000000001</v>
      </c>
    </row>
    <row r="5664" spans="1:4">
      <c r="A5664" s="8"/>
      <c r="B5664" s="9"/>
      <c r="C5664" s="21">
        <v>40594.320636574099</v>
      </c>
      <c r="D5664" s="16">
        <v>1.6400000000000001</v>
      </c>
    </row>
    <row r="5665" spans="1:4">
      <c r="A5665" s="8"/>
      <c r="B5665" s="9"/>
      <c r="C5665" s="21">
        <v>40594.331076388902</v>
      </c>
      <c r="D5665" s="16">
        <v>1.6300000000000001</v>
      </c>
    </row>
    <row r="5666" spans="1:4">
      <c r="A5666" s="8"/>
      <c r="B5666" s="9"/>
      <c r="C5666" s="21">
        <v>40594.341516203698</v>
      </c>
      <c r="D5666" s="16">
        <v>1.6300000000000001</v>
      </c>
    </row>
    <row r="5667" spans="1:4">
      <c r="A5667" s="8"/>
      <c r="B5667" s="9"/>
      <c r="C5667" s="21">
        <v>40594.351944444403</v>
      </c>
      <c r="D5667" s="16">
        <v>1.62</v>
      </c>
    </row>
    <row r="5668" spans="1:4">
      <c r="A5668" s="8"/>
      <c r="B5668" s="9"/>
      <c r="C5668" s="21">
        <v>40594.362384259301</v>
      </c>
      <c r="D5668" s="16">
        <v>1.62</v>
      </c>
    </row>
    <row r="5669" spans="1:4">
      <c r="A5669" s="8"/>
      <c r="B5669" s="9"/>
      <c r="C5669" s="21">
        <v>40594.372812499998</v>
      </c>
      <c r="D5669" s="16">
        <v>1.62</v>
      </c>
    </row>
    <row r="5670" spans="1:4">
      <c r="A5670" s="8"/>
      <c r="B5670" s="9"/>
      <c r="C5670" s="21">
        <v>40594.383252314801</v>
      </c>
      <c r="D5670" s="16">
        <v>1.62</v>
      </c>
    </row>
    <row r="5671" spans="1:4">
      <c r="A5671" s="8"/>
      <c r="B5671" s="9"/>
      <c r="C5671" s="21">
        <v>40594.3936805556</v>
      </c>
      <c r="D5671" s="16">
        <v>1.62</v>
      </c>
    </row>
    <row r="5672" spans="1:4">
      <c r="A5672" s="8"/>
      <c r="B5672" s="9"/>
      <c r="C5672" s="21">
        <v>40594.404108796298</v>
      </c>
      <c r="D5672" s="16">
        <v>1.62</v>
      </c>
    </row>
    <row r="5673" spans="1:4">
      <c r="A5673" s="8"/>
      <c r="B5673" s="9"/>
      <c r="C5673" s="21">
        <v>40594.4127546296</v>
      </c>
      <c r="D5673" s="16">
        <v>1.62</v>
      </c>
    </row>
    <row r="5674" spans="1:4">
      <c r="A5674" s="8"/>
      <c r="B5674" s="9"/>
      <c r="C5674" s="21">
        <v>40594.413043981498</v>
      </c>
      <c r="D5674" s="16">
        <v>1.62</v>
      </c>
    </row>
    <row r="5675" spans="1:4">
      <c r="A5675" s="8"/>
      <c r="B5675" s="9"/>
      <c r="C5675" s="21">
        <v>40594.423414351899</v>
      </c>
      <c r="D5675" s="16">
        <v>1.62</v>
      </c>
    </row>
    <row r="5676" spans="1:4">
      <c r="A5676" s="8"/>
      <c r="B5676" s="9"/>
      <c r="C5676" s="21">
        <v>40594.433854166702</v>
      </c>
      <c r="D5676" s="16">
        <v>1.6300000000000001</v>
      </c>
    </row>
    <row r="5677" spans="1:4">
      <c r="A5677" s="8"/>
      <c r="B5677" s="9"/>
      <c r="C5677" s="21">
        <v>40594.444282407399</v>
      </c>
      <c r="D5677" s="16">
        <v>1.62</v>
      </c>
    </row>
    <row r="5678" spans="1:4">
      <c r="A5678" s="8"/>
      <c r="B5678" s="9"/>
      <c r="C5678" s="21">
        <v>40594.461678240703</v>
      </c>
      <c r="D5678" s="16">
        <v>1.62</v>
      </c>
    </row>
    <row r="5679" spans="1:4">
      <c r="A5679" s="8"/>
      <c r="B5679" s="9"/>
      <c r="C5679" s="21">
        <v>40594.465150463002</v>
      </c>
      <c r="D5679" s="16">
        <v>1.6300000000000001</v>
      </c>
    </row>
    <row r="5680" spans="1:4">
      <c r="A5680" s="8"/>
      <c r="B5680" s="9"/>
      <c r="C5680" s="21">
        <v>40594.475590277798</v>
      </c>
      <c r="D5680" s="16">
        <v>1.62</v>
      </c>
    </row>
    <row r="5681" spans="1:4">
      <c r="A5681" s="8"/>
      <c r="B5681" s="9"/>
      <c r="C5681" s="21">
        <v>40594.486030092601</v>
      </c>
      <c r="D5681" s="16">
        <v>1.62</v>
      </c>
    </row>
    <row r="5682" spans="1:4">
      <c r="A5682" s="8"/>
      <c r="B5682" s="9"/>
      <c r="C5682" s="21">
        <v>40594.506898148102</v>
      </c>
      <c r="D5682" s="16">
        <v>1.6300000000000001</v>
      </c>
    </row>
    <row r="5683" spans="1:4">
      <c r="A5683" s="8"/>
      <c r="B5683" s="9"/>
      <c r="C5683" s="21">
        <v>40594.517326388901</v>
      </c>
      <c r="D5683" s="16">
        <v>1.6400000000000001</v>
      </c>
    </row>
    <row r="5684" spans="1:4">
      <c r="A5684" s="8"/>
      <c r="B5684" s="9"/>
      <c r="C5684" s="21">
        <v>40594.527766203697</v>
      </c>
      <c r="D5684" s="16">
        <v>1.6300000000000001</v>
      </c>
    </row>
    <row r="5685" spans="1:4">
      <c r="A5685" s="8"/>
      <c r="B5685" s="9"/>
      <c r="C5685" s="21">
        <v>40594.548634259299</v>
      </c>
      <c r="D5685" s="16">
        <v>1.6300000000000001</v>
      </c>
    </row>
    <row r="5686" spans="1:4">
      <c r="A5686" s="8"/>
      <c r="B5686" s="9"/>
      <c r="C5686" s="21">
        <v>40594.559074074103</v>
      </c>
      <c r="D5686" s="16">
        <v>1.62</v>
      </c>
    </row>
    <row r="5687" spans="1:4">
      <c r="A5687" s="8"/>
      <c r="B5687" s="9"/>
      <c r="C5687" s="21">
        <v>40594.569513888899</v>
      </c>
      <c r="D5687" s="16">
        <v>1.62</v>
      </c>
    </row>
    <row r="5688" spans="1:4">
      <c r="A5688" s="8"/>
      <c r="B5688" s="9"/>
      <c r="C5688" s="21">
        <v>40594.590393518498</v>
      </c>
      <c r="D5688" s="16">
        <v>1.6300000000000001</v>
      </c>
    </row>
    <row r="5689" spans="1:4">
      <c r="A5689" s="8"/>
      <c r="B5689" s="9"/>
      <c r="C5689" s="21">
        <v>40594.600833333301</v>
      </c>
      <c r="D5689" s="16">
        <v>1.6300000000000001</v>
      </c>
    </row>
    <row r="5690" spans="1:4">
      <c r="A5690" s="8"/>
      <c r="B5690" s="9"/>
      <c r="C5690" s="21">
        <v>40594.6112615741</v>
      </c>
      <c r="D5690" s="16">
        <v>1.6300000000000001</v>
      </c>
    </row>
    <row r="5691" spans="1:4">
      <c r="A5691" s="8"/>
      <c r="B5691" s="9"/>
      <c r="C5691" s="21">
        <v>40594.632129629601</v>
      </c>
      <c r="D5691" s="16">
        <v>1.6300000000000001</v>
      </c>
    </row>
    <row r="5692" spans="1:4">
      <c r="A5692" s="8"/>
      <c r="B5692" s="9"/>
      <c r="C5692" s="21">
        <v>40594.642569444397</v>
      </c>
      <c r="D5692" s="16">
        <v>1.6300000000000001</v>
      </c>
    </row>
    <row r="5693" spans="1:4">
      <c r="A5693" s="8"/>
      <c r="B5693" s="9"/>
      <c r="C5693" s="21">
        <v>40594.653009259302</v>
      </c>
      <c r="D5693" s="16">
        <v>1.62</v>
      </c>
    </row>
    <row r="5694" spans="1:4">
      <c r="A5694" s="8"/>
      <c r="B5694" s="9"/>
      <c r="C5694" s="21">
        <v>40594.673877314803</v>
      </c>
      <c r="D5694" s="16">
        <v>1.6300000000000001</v>
      </c>
    </row>
    <row r="5695" spans="1:4">
      <c r="A5695" s="8"/>
      <c r="B5695" s="9"/>
      <c r="C5695" s="21">
        <v>40594.684305555602</v>
      </c>
      <c r="D5695" s="16">
        <v>1.6400000000000001</v>
      </c>
    </row>
    <row r="5696" spans="1:4">
      <c r="A5696" s="8"/>
      <c r="B5696" s="9"/>
      <c r="C5696" s="21">
        <v>40594.694745370398</v>
      </c>
      <c r="D5696" s="16">
        <v>1.6400000000000001</v>
      </c>
    </row>
    <row r="5697" spans="1:4">
      <c r="A5697" s="8"/>
      <c r="B5697" s="9"/>
      <c r="C5697" s="21">
        <v>40594.715613425898</v>
      </c>
      <c r="D5697" s="16">
        <v>1.6400000000000001</v>
      </c>
    </row>
    <row r="5698" spans="1:4">
      <c r="A5698" s="8"/>
      <c r="B5698" s="9"/>
      <c r="C5698" s="21">
        <v>40594.7260648148</v>
      </c>
      <c r="D5698" s="16">
        <v>1.62</v>
      </c>
    </row>
    <row r="5699" spans="1:4">
      <c r="A5699" s="8"/>
      <c r="B5699" s="9"/>
      <c r="C5699" s="21">
        <v>40594.7364930556</v>
      </c>
      <c r="D5699" s="16">
        <v>1.6300000000000001</v>
      </c>
    </row>
    <row r="5700" spans="1:4">
      <c r="A5700" s="8"/>
      <c r="B5700" s="9"/>
      <c r="C5700" s="21">
        <v>40594.7573611111</v>
      </c>
      <c r="D5700" s="16">
        <v>1.62</v>
      </c>
    </row>
    <row r="5701" spans="1:4">
      <c r="A5701" s="8"/>
      <c r="B5701" s="9"/>
      <c r="C5701" s="21">
        <v>40594.767800925903</v>
      </c>
      <c r="D5701" s="16">
        <v>1.6300000000000001</v>
      </c>
    </row>
    <row r="5702" spans="1:4">
      <c r="A5702" s="8"/>
      <c r="B5702" s="9"/>
      <c r="C5702" s="21">
        <v>40594.778240740699</v>
      </c>
      <c r="D5702" s="16">
        <v>1.62</v>
      </c>
    </row>
    <row r="5703" spans="1:4">
      <c r="A5703" s="8"/>
      <c r="B5703" s="9"/>
      <c r="C5703" s="21">
        <v>40594.799108796302</v>
      </c>
      <c r="D5703" s="16">
        <v>1.62</v>
      </c>
    </row>
    <row r="5704" spans="1:4">
      <c r="A5704" s="8"/>
      <c r="B5704" s="9"/>
      <c r="C5704" s="21">
        <v>40594.809537036999</v>
      </c>
      <c r="D5704" s="16">
        <v>1.62</v>
      </c>
    </row>
    <row r="5705" spans="1:4">
      <c r="A5705" s="8"/>
      <c r="B5705" s="9"/>
      <c r="C5705" s="21">
        <v>40594.819976851897</v>
      </c>
      <c r="D5705" s="16">
        <v>1.6300000000000001</v>
      </c>
    </row>
    <row r="5706" spans="1:4">
      <c r="A5706" s="8"/>
      <c r="B5706" s="9"/>
      <c r="C5706" s="21">
        <v>40594.840844907398</v>
      </c>
      <c r="D5706" s="16">
        <v>1.62</v>
      </c>
    </row>
    <row r="5707" spans="1:4">
      <c r="A5707" s="8"/>
      <c r="B5707" s="9"/>
      <c r="C5707" s="21">
        <v>40594.851284722201</v>
      </c>
      <c r="D5707" s="16">
        <v>1.62</v>
      </c>
    </row>
    <row r="5708" spans="1:4">
      <c r="A5708" s="8"/>
      <c r="B5708" s="9"/>
      <c r="C5708" s="21">
        <v>40594.861712963</v>
      </c>
      <c r="D5708" s="16">
        <v>1.62</v>
      </c>
    </row>
    <row r="5709" spans="1:4">
      <c r="A5709" s="8"/>
      <c r="B5709" s="9"/>
      <c r="C5709" s="21">
        <v>40594.882581018501</v>
      </c>
      <c r="D5709" s="16">
        <v>1.62</v>
      </c>
    </row>
    <row r="5710" spans="1:4">
      <c r="A5710" s="8"/>
      <c r="B5710" s="9"/>
      <c r="C5710" s="21">
        <v>40594.893020833297</v>
      </c>
      <c r="D5710" s="16">
        <v>1.62</v>
      </c>
    </row>
    <row r="5711" spans="1:4">
      <c r="A5711" s="8"/>
      <c r="B5711" s="9"/>
      <c r="C5711" s="21">
        <v>40594.903449074103</v>
      </c>
      <c r="D5711" s="16">
        <v>1.62</v>
      </c>
    </row>
    <row r="5712" spans="1:4">
      <c r="A5712" s="8"/>
      <c r="B5712" s="9"/>
      <c r="C5712" s="21">
        <v>40594.924328703702</v>
      </c>
      <c r="D5712" s="16">
        <v>1.62</v>
      </c>
    </row>
    <row r="5713" spans="1:4">
      <c r="A5713" s="8"/>
      <c r="B5713" s="9"/>
      <c r="C5713" s="21">
        <v>40594.9347569444</v>
      </c>
      <c r="D5713" s="16">
        <v>1.62</v>
      </c>
    </row>
    <row r="5714" spans="1:4">
      <c r="A5714" s="8"/>
      <c r="B5714" s="9"/>
      <c r="C5714" s="21">
        <v>40594.945196759298</v>
      </c>
      <c r="D5714" s="16">
        <v>1.62</v>
      </c>
    </row>
    <row r="5715" spans="1:4">
      <c r="A5715" s="8"/>
      <c r="B5715" s="9"/>
      <c r="C5715" s="21">
        <v>40594.966064814798</v>
      </c>
      <c r="D5715" s="16">
        <v>1.62</v>
      </c>
    </row>
    <row r="5716" spans="1:4">
      <c r="A5716" s="8"/>
      <c r="B5716" s="9"/>
      <c r="C5716" s="21">
        <v>40594.976504629602</v>
      </c>
      <c r="D5716" s="16">
        <v>1.62</v>
      </c>
    </row>
    <row r="5717" spans="1:4">
      <c r="A5717" s="8"/>
      <c r="B5717" s="9"/>
      <c r="C5717" s="21">
        <v>40594.986932870401</v>
      </c>
      <c r="D5717" s="16">
        <v>1.62</v>
      </c>
    </row>
    <row r="5718" spans="1:4">
      <c r="A5718" s="8"/>
      <c r="B5718" s="9"/>
      <c r="C5718" s="21">
        <v>40595.007800925901</v>
      </c>
      <c r="D5718" s="16">
        <v>1.62</v>
      </c>
    </row>
    <row r="5719" spans="1:4">
      <c r="A5719" s="8"/>
      <c r="B5719" s="9"/>
      <c r="C5719" s="21">
        <v>40595.018240740697</v>
      </c>
      <c r="D5719" s="16">
        <v>1.62</v>
      </c>
    </row>
    <row r="5720" spans="1:4">
      <c r="A5720" s="8"/>
      <c r="B5720" s="9"/>
      <c r="C5720" s="21">
        <v>40595.028680555602</v>
      </c>
      <c r="D5720" s="16">
        <v>1.62</v>
      </c>
    </row>
    <row r="5721" spans="1:4">
      <c r="A5721" s="8"/>
      <c r="B5721" s="9"/>
      <c r="C5721" s="21">
        <v>40595.049548611103</v>
      </c>
      <c r="D5721" s="16">
        <v>1.62</v>
      </c>
    </row>
    <row r="5722" spans="1:4">
      <c r="A5722" s="8"/>
      <c r="B5722" s="9"/>
      <c r="C5722" s="21">
        <v>40595.059976851902</v>
      </c>
      <c r="D5722" s="16">
        <v>1.61</v>
      </c>
    </row>
    <row r="5723" spans="1:4">
      <c r="A5723" s="8"/>
      <c r="B5723" s="9"/>
      <c r="C5723" s="21">
        <v>40595.070416666698</v>
      </c>
      <c r="D5723" s="16">
        <v>1.62</v>
      </c>
    </row>
    <row r="5724" spans="1:4">
      <c r="A5724" s="8"/>
      <c r="B5724" s="9"/>
      <c r="C5724" s="21">
        <v>40595.091284722199</v>
      </c>
      <c r="D5724" s="16">
        <v>1.62</v>
      </c>
    </row>
    <row r="5725" spans="1:4">
      <c r="A5725" s="8"/>
      <c r="B5725" s="9"/>
      <c r="C5725" s="21">
        <v>40595.101724537002</v>
      </c>
      <c r="D5725" s="16">
        <v>1.62</v>
      </c>
    </row>
    <row r="5726" spans="1:4">
      <c r="A5726" s="8"/>
      <c r="B5726" s="9"/>
      <c r="C5726" s="21">
        <v>40595.112152777801</v>
      </c>
      <c r="D5726" s="16">
        <v>1.61</v>
      </c>
    </row>
    <row r="5727" spans="1:4">
      <c r="A5727" s="8"/>
      <c r="B5727" s="9"/>
      <c r="C5727" s="21">
        <v>40595.133032407401</v>
      </c>
      <c r="D5727" s="16">
        <v>1.62</v>
      </c>
    </row>
    <row r="5728" spans="1:4">
      <c r="A5728" s="8"/>
      <c r="B5728" s="9"/>
      <c r="C5728" s="21">
        <v>40595.143460648098</v>
      </c>
      <c r="D5728" s="16">
        <v>1.61</v>
      </c>
    </row>
    <row r="5729" spans="1:4">
      <c r="A5729" s="8"/>
      <c r="B5729" s="9"/>
      <c r="C5729" s="21">
        <v>40595.153900463003</v>
      </c>
      <c r="D5729" s="16">
        <v>1.62</v>
      </c>
    </row>
    <row r="5730" spans="1:4">
      <c r="A5730" s="8"/>
      <c r="B5730" s="9"/>
      <c r="C5730" s="21">
        <v>40595.174768518496</v>
      </c>
      <c r="D5730" s="16">
        <v>1.61</v>
      </c>
    </row>
    <row r="5731" spans="1:4">
      <c r="A5731" s="8"/>
      <c r="B5731" s="9"/>
      <c r="C5731" s="21">
        <v>40595.1852083333</v>
      </c>
      <c r="D5731" s="16">
        <v>1.61</v>
      </c>
    </row>
    <row r="5732" spans="1:4">
      <c r="A5732" s="8"/>
      <c r="B5732" s="9"/>
      <c r="C5732" s="21">
        <v>40595.195636574099</v>
      </c>
      <c r="D5732" s="16">
        <v>1.62</v>
      </c>
    </row>
    <row r="5733" spans="1:4">
      <c r="A5733" s="8"/>
      <c r="B5733" s="9"/>
      <c r="C5733" s="21">
        <v>40595.2165046296</v>
      </c>
      <c r="D5733" s="16">
        <v>1.62</v>
      </c>
    </row>
    <row r="5734" spans="1:4">
      <c r="A5734" s="8"/>
      <c r="B5734" s="9"/>
      <c r="C5734" s="21">
        <v>40595.226944444403</v>
      </c>
      <c r="D5734" s="16">
        <v>1.62</v>
      </c>
    </row>
    <row r="5735" spans="1:4">
      <c r="A5735" s="8"/>
      <c r="B5735" s="9"/>
      <c r="C5735" s="21">
        <v>40595.237384259301</v>
      </c>
      <c r="D5735" s="16">
        <v>1.61</v>
      </c>
    </row>
    <row r="5736" spans="1:4">
      <c r="A5736" s="8"/>
      <c r="B5736" s="9"/>
      <c r="C5736" s="21">
        <v>40595.258252314801</v>
      </c>
      <c r="D5736" s="16">
        <v>1.61</v>
      </c>
    </row>
    <row r="5737" spans="1:4">
      <c r="A5737" s="8"/>
      <c r="B5737" s="9"/>
      <c r="C5737" s="21">
        <v>40595.2686805556</v>
      </c>
      <c r="D5737" s="16">
        <v>1.61</v>
      </c>
    </row>
    <row r="5738" spans="1:4">
      <c r="A5738" s="8"/>
      <c r="B5738" s="9"/>
      <c r="C5738" s="21">
        <v>40595.279120370396</v>
      </c>
      <c r="D5738" s="16">
        <v>1.62</v>
      </c>
    </row>
    <row r="5739" spans="1:4">
      <c r="A5739" s="8"/>
      <c r="B5739" s="9"/>
      <c r="C5739" s="21">
        <v>40595.299988425897</v>
      </c>
      <c r="D5739" s="16">
        <v>1.6</v>
      </c>
    </row>
    <row r="5740" spans="1:4">
      <c r="A5740" s="8"/>
      <c r="B5740" s="9"/>
      <c r="C5740" s="21">
        <v>40595.3104282407</v>
      </c>
      <c r="D5740" s="16">
        <v>1.61</v>
      </c>
    </row>
    <row r="5741" spans="1:4">
      <c r="A5741" s="8"/>
      <c r="B5741" s="9"/>
      <c r="C5741" s="21">
        <v>40595.3208564815</v>
      </c>
      <c r="D5741" s="16">
        <v>1.61</v>
      </c>
    </row>
    <row r="5742" spans="1:4">
      <c r="A5742" s="8"/>
      <c r="B5742" s="9"/>
      <c r="C5742" s="21">
        <v>40595.341736111099</v>
      </c>
      <c r="D5742" s="16">
        <v>1.61</v>
      </c>
    </row>
    <row r="5743" spans="1:4">
      <c r="A5743" s="8"/>
      <c r="B5743" s="9"/>
      <c r="C5743" s="21">
        <v>40595.352164351898</v>
      </c>
      <c r="D5743" s="16">
        <v>1.61</v>
      </c>
    </row>
    <row r="5744" spans="1:4">
      <c r="A5744" s="8"/>
      <c r="B5744" s="9"/>
      <c r="C5744" s="21">
        <v>40595.362604166701</v>
      </c>
      <c r="D5744" s="16">
        <v>1.6</v>
      </c>
    </row>
    <row r="5745" spans="1:4">
      <c r="A5745" s="8"/>
      <c r="B5745" s="9"/>
      <c r="C5745" s="21">
        <v>40595.383472222202</v>
      </c>
      <c r="D5745" s="16">
        <v>1.61</v>
      </c>
    </row>
    <row r="5746" spans="1:4">
      <c r="A5746" s="8"/>
      <c r="B5746" s="9"/>
      <c r="C5746" s="21">
        <v>40595.393912036998</v>
      </c>
      <c r="D5746" s="16">
        <v>1.61</v>
      </c>
    </row>
    <row r="5747" spans="1:4">
      <c r="A5747" s="8"/>
      <c r="B5747" s="9"/>
      <c r="C5747" s="21">
        <v>40595.404340277797</v>
      </c>
      <c r="D5747" s="16">
        <v>1.62</v>
      </c>
    </row>
    <row r="5748" spans="1:4">
      <c r="A5748" s="8"/>
      <c r="B5748" s="9"/>
      <c r="C5748" s="21">
        <v>40595.425208333298</v>
      </c>
      <c r="D5748" s="16">
        <v>1.61</v>
      </c>
    </row>
    <row r="5749" spans="1:4">
      <c r="A5749" s="8"/>
      <c r="B5749" s="9"/>
      <c r="C5749" s="21">
        <v>40595.435648148101</v>
      </c>
      <c r="D5749" s="16">
        <v>1.62</v>
      </c>
    </row>
    <row r="5750" spans="1:4">
      <c r="A5750" s="8"/>
      <c r="B5750" s="9"/>
      <c r="C5750" s="21">
        <v>40595.446087962999</v>
      </c>
      <c r="D5750" s="16">
        <v>1.6</v>
      </c>
    </row>
    <row r="5751" spans="1:4">
      <c r="A5751" s="8"/>
      <c r="B5751" s="9"/>
      <c r="C5751" s="21">
        <v>40595.466956018499</v>
      </c>
      <c r="D5751" s="16">
        <v>1.61</v>
      </c>
    </row>
    <row r="5752" spans="1:4">
      <c r="A5752" s="8"/>
      <c r="B5752" s="9"/>
      <c r="C5752" s="21">
        <v>40595.477384259299</v>
      </c>
      <c r="D5752" s="16">
        <v>1.61</v>
      </c>
    </row>
    <row r="5753" spans="1:4">
      <c r="A5753" s="8"/>
      <c r="B5753" s="9"/>
      <c r="C5753" s="21">
        <v>40595.487824074102</v>
      </c>
      <c r="D5753" s="16">
        <v>1.61</v>
      </c>
    </row>
    <row r="5754" spans="1:4">
      <c r="A5754" s="8"/>
      <c r="B5754" s="9"/>
      <c r="C5754" s="21">
        <v>40595.508692129602</v>
      </c>
      <c r="D5754" s="16">
        <v>1.61</v>
      </c>
    </row>
    <row r="5755" spans="1:4">
      <c r="A5755" s="8"/>
      <c r="B5755" s="9"/>
      <c r="C5755" s="21">
        <v>40595.519131944398</v>
      </c>
      <c r="D5755" s="16">
        <v>1.61</v>
      </c>
    </row>
    <row r="5756" spans="1:4">
      <c r="A5756" s="8"/>
      <c r="B5756" s="9"/>
      <c r="C5756" s="21">
        <v>40595.529560185198</v>
      </c>
      <c r="D5756" s="16">
        <v>1.62</v>
      </c>
    </row>
    <row r="5757" spans="1:4">
      <c r="A5757" s="8"/>
      <c r="B5757" s="9"/>
      <c r="C5757" s="21">
        <v>40595.550428240698</v>
      </c>
      <c r="D5757" s="16">
        <v>1.6</v>
      </c>
    </row>
    <row r="5758" spans="1:4">
      <c r="A5758" s="8"/>
      <c r="B5758" s="9"/>
      <c r="C5758" s="21">
        <v>40595.560868055603</v>
      </c>
      <c r="D5758" s="16">
        <v>1.62</v>
      </c>
    </row>
    <row r="5759" spans="1:4">
      <c r="A5759" s="8"/>
      <c r="B5759" s="9"/>
      <c r="C5759" s="21">
        <v>40595.571296296301</v>
      </c>
      <c r="D5759" s="16">
        <v>1.62</v>
      </c>
    </row>
    <row r="5760" spans="1:4">
      <c r="A5760" s="8"/>
      <c r="B5760" s="9"/>
      <c r="C5760" s="21">
        <v>40595.5921759259</v>
      </c>
      <c r="D5760" s="16">
        <v>1.62</v>
      </c>
    </row>
    <row r="5761" spans="1:4">
      <c r="A5761" s="8"/>
      <c r="B5761" s="9"/>
      <c r="C5761" s="21">
        <v>40595.602604166699</v>
      </c>
      <c r="D5761" s="16">
        <v>1.62</v>
      </c>
    </row>
    <row r="5762" spans="1:4">
      <c r="A5762" s="8"/>
      <c r="B5762" s="9"/>
      <c r="C5762" s="21">
        <v>40595.613043981502</v>
      </c>
      <c r="D5762" s="16">
        <v>1.62</v>
      </c>
    </row>
    <row r="5763" spans="1:4">
      <c r="A5763" s="8"/>
      <c r="B5763" s="9"/>
      <c r="C5763" s="21">
        <v>40595.633912037003</v>
      </c>
      <c r="D5763" s="16">
        <v>1.62</v>
      </c>
    </row>
    <row r="5764" spans="1:4">
      <c r="A5764" s="8"/>
      <c r="B5764" s="9"/>
      <c r="C5764" s="21">
        <v>40595.644340277802</v>
      </c>
      <c r="D5764" s="16">
        <v>1.62</v>
      </c>
    </row>
    <row r="5765" spans="1:4">
      <c r="A5765" s="8"/>
      <c r="B5765" s="9"/>
      <c r="C5765" s="21">
        <v>40595.654780092598</v>
      </c>
      <c r="D5765" s="16">
        <v>1.62</v>
      </c>
    </row>
    <row r="5766" spans="1:4">
      <c r="A5766" s="8"/>
      <c r="B5766" s="9"/>
      <c r="C5766" s="21">
        <v>40595.675648148201</v>
      </c>
      <c r="D5766" s="16">
        <v>1.62</v>
      </c>
    </row>
    <row r="5767" spans="1:4">
      <c r="A5767" s="8"/>
      <c r="B5767" s="9"/>
      <c r="C5767" s="21">
        <v>40595.686087962997</v>
      </c>
      <c r="D5767" s="16">
        <v>1.62</v>
      </c>
    </row>
    <row r="5768" spans="1:4">
      <c r="A5768" s="8"/>
      <c r="B5768" s="9"/>
      <c r="C5768" s="21">
        <v>40595.696516203701</v>
      </c>
      <c r="D5768" s="16">
        <v>1.62</v>
      </c>
    </row>
    <row r="5769" spans="1:4">
      <c r="A5769" s="8"/>
      <c r="B5769" s="9"/>
      <c r="C5769" s="21">
        <v>40595.717384259297</v>
      </c>
      <c r="D5769" s="16">
        <v>1.62</v>
      </c>
    </row>
    <row r="5770" spans="1:4">
      <c r="A5770" s="8"/>
      <c r="B5770" s="9"/>
      <c r="C5770" s="21">
        <v>40595.7278240741</v>
      </c>
      <c r="D5770" s="16">
        <v>1.62</v>
      </c>
    </row>
    <row r="5771" spans="1:4">
      <c r="A5771" s="8"/>
      <c r="B5771" s="9"/>
      <c r="C5771" s="21">
        <v>40595.738263888903</v>
      </c>
      <c r="D5771" s="16">
        <v>1.62</v>
      </c>
    </row>
    <row r="5772" spans="1:4">
      <c r="A5772" s="8"/>
      <c r="B5772" s="9"/>
      <c r="C5772" s="21">
        <v>40595.759131944404</v>
      </c>
      <c r="D5772" s="16">
        <v>1.62</v>
      </c>
    </row>
    <row r="5773" spans="1:4">
      <c r="A5773" s="8"/>
      <c r="B5773" s="9"/>
      <c r="C5773" s="21">
        <v>40595.769560185203</v>
      </c>
      <c r="D5773" s="16">
        <v>1.62</v>
      </c>
    </row>
    <row r="5774" spans="1:4">
      <c r="A5774" s="8"/>
      <c r="B5774" s="9"/>
      <c r="C5774" s="21">
        <v>40595.78</v>
      </c>
      <c r="D5774" s="16">
        <v>1.62</v>
      </c>
    </row>
    <row r="5775" spans="1:4">
      <c r="A5775" s="8"/>
      <c r="B5775" s="9"/>
      <c r="C5775" s="21">
        <v>40595.800868055601</v>
      </c>
      <c r="D5775" s="16">
        <v>1.62</v>
      </c>
    </row>
    <row r="5776" spans="1:4">
      <c r="A5776" s="8"/>
      <c r="B5776" s="9"/>
      <c r="C5776" s="21">
        <v>40595.811307870397</v>
      </c>
      <c r="D5776" s="16">
        <v>1.62</v>
      </c>
    </row>
    <row r="5777" spans="1:4">
      <c r="A5777" s="8"/>
      <c r="B5777" s="9"/>
      <c r="C5777" s="21">
        <v>40595.821736111102</v>
      </c>
      <c r="D5777" s="16">
        <v>1.61</v>
      </c>
    </row>
    <row r="5778" spans="1:4">
      <c r="A5778" s="8"/>
      <c r="B5778" s="9"/>
      <c r="C5778" s="21">
        <v>40595.842604166697</v>
      </c>
      <c r="D5778" s="16">
        <v>1.62</v>
      </c>
    </row>
    <row r="5779" spans="1:4">
      <c r="A5779" s="8"/>
      <c r="B5779" s="9"/>
      <c r="C5779" s="21">
        <v>40595.8530439815</v>
      </c>
      <c r="D5779" s="16">
        <v>1.61</v>
      </c>
    </row>
    <row r="5780" spans="1:4">
      <c r="A5780" s="8"/>
      <c r="B5780" s="9"/>
      <c r="C5780" s="21">
        <v>40595.863483796304</v>
      </c>
      <c r="D5780" s="16">
        <v>1.62</v>
      </c>
    </row>
    <row r="5781" spans="1:4">
      <c r="A5781" s="8"/>
      <c r="B5781" s="9"/>
      <c r="C5781" s="21">
        <v>40595.884351851899</v>
      </c>
      <c r="D5781" s="16">
        <v>1.61</v>
      </c>
    </row>
    <row r="5782" spans="1:4">
      <c r="A5782" s="8"/>
      <c r="B5782" s="9"/>
      <c r="C5782" s="21">
        <v>40595.894780092603</v>
      </c>
      <c r="D5782" s="16">
        <v>1.61</v>
      </c>
    </row>
    <row r="5783" spans="1:4">
      <c r="A5783" s="8"/>
      <c r="B5783" s="9"/>
      <c r="C5783" s="21">
        <v>40595.905219907399</v>
      </c>
      <c r="D5783" s="16">
        <v>1.61</v>
      </c>
    </row>
    <row r="5784" spans="1:4">
      <c r="A5784" s="8"/>
      <c r="B5784" s="9"/>
      <c r="C5784" s="21">
        <v>40595.926087963002</v>
      </c>
      <c r="D5784" s="16">
        <v>1.61</v>
      </c>
    </row>
    <row r="5785" spans="1:4">
      <c r="A5785" s="8"/>
      <c r="B5785" s="9"/>
      <c r="C5785" s="21">
        <v>40595.936527777798</v>
      </c>
      <c r="D5785" s="16">
        <v>1.6</v>
      </c>
    </row>
    <row r="5786" spans="1:4">
      <c r="A5786" s="8"/>
      <c r="B5786" s="9"/>
      <c r="C5786" s="21">
        <v>40595.946956018503</v>
      </c>
      <c r="D5786" s="16">
        <v>1.61</v>
      </c>
    </row>
    <row r="5787" spans="1:4">
      <c r="A5787" s="8"/>
      <c r="B5787" s="9"/>
      <c r="C5787" s="21">
        <v>40595.967824074098</v>
      </c>
      <c r="D5787" s="16">
        <v>1.6</v>
      </c>
    </row>
    <row r="5788" spans="1:4">
      <c r="A5788" s="8"/>
      <c r="B5788" s="9"/>
      <c r="C5788" s="21">
        <v>40595.978263888901</v>
      </c>
      <c r="D5788" s="16">
        <v>1.6</v>
      </c>
    </row>
    <row r="5789" spans="1:4">
      <c r="A5789" s="8"/>
      <c r="B5789" s="9"/>
      <c r="C5789" s="21">
        <v>40595.988703703697</v>
      </c>
      <c r="D5789" s="16">
        <v>1.6</v>
      </c>
    </row>
    <row r="5790" spans="1:4">
      <c r="A5790" s="8"/>
      <c r="B5790" s="9"/>
      <c r="C5790" s="21">
        <v>40596.009571759299</v>
      </c>
      <c r="D5790" s="16">
        <v>1.6</v>
      </c>
    </row>
    <row r="5791" spans="1:4">
      <c r="A5791" s="8"/>
      <c r="B5791" s="9"/>
      <c r="C5791" s="21">
        <v>40596.019999999997</v>
      </c>
      <c r="D5791" s="16">
        <v>1.61</v>
      </c>
    </row>
    <row r="5792" spans="1:4">
      <c r="A5792" s="8"/>
      <c r="B5792" s="9"/>
      <c r="C5792" s="21">
        <v>40596.0304398148</v>
      </c>
      <c r="D5792" s="16">
        <v>1.61</v>
      </c>
    </row>
    <row r="5793" spans="1:4">
      <c r="A5793" s="8"/>
      <c r="B5793" s="9"/>
      <c r="C5793" s="21">
        <v>40596.051307870403</v>
      </c>
      <c r="D5793" s="16">
        <v>1.6</v>
      </c>
    </row>
    <row r="5794" spans="1:4">
      <c r="A5794" s="8"/>
      <c r="B5794" s="9"/>
      <c r="C5794" s="21">
        <v>40596.061747685198</v>
      </c>
      <c r="D5794" s="16">
        <v>1.6</v>
      </c>
    </row>
    <row r="5795" spans="1:4">
      <c r="A5795" s="8"/>
      <c r="B5795" s="9"/>
      <c r="C5795" s="21">
        <v>40596.072175925903</v>
      </c>
      <c r="D5795" s="16">
        <v>1.6</v>
      </c>
    </row>
    <row r="5796" spans="1:4">
      <c r="A5796" s="8"/>
      <c r="B5796" s="9"/>
      <c r="C5796" s="21">
        <v>40596.093055555597</v>
      </c>
      <c r="D5796" s="16">
        <v>1.6</v>
      </c>
    </row>
    <row r="5797" spans="1:4">
      <c r="A5797" s="8"/>
      <c r="B5797" s="9"/>
      <c r="C5797" s="21">
        <v>40596.103483796302</v>
      </c>
      <c r="D5797" s="16">
        <v>1.6</v>
      </c>
    </row>
    <row r="5798" spans="1:4">
      <c r="A5798" s="8"/>
      <c r="B5798" s="9"/>
      <c r="C5798" s="21">
        <v>40596.113923611098</v>
      </c>
      <c r="D5798" s="16">
        <v>1.6</v>
      </c>
    </row>
    <row r="5799" spans="1:4">
      <c r="A5799" s="8"/>
      <c r="B5799" s="9"/>
      <c r="C5799" s="21">
        <v>40596.1347916667</v>
      </c>
      <c r="D5799" s="16">
        <v>1.6</v>
      </c>
    </row>
    <row r="5800" spans="1:4">
      <c r="A5800" s="8"/>
      <c r="B5800" s="9"/>
      <c r="C5800" s="21">
        <v>40596.145231481503</v>
      </c>
      <c r="D5800" s="16">
        <v>1.6</v>
      </c>
    </row>
    <row r="5801" spans="1:4">
      <c r="A5801" s="8"/>
      <c r="B5801" s="9"/>
      <c r="C5801" s="21">
        <v>40596.155659722201</v>
      </c>
      <c r="D5801" s="16">
        <v>1.6</v>
      </c>
    </row>
    <row r="5802" spans="1:4">
      <c r="A5802" s="8"/>
      <c r="B5802" s="9"/>
      <c r="C5802" s="21">
        <v>40596.176527777803</v>
      </c>
      <c r="D5802" s="16">
        <v>1.6</v>
      </c>
    </row>
    <row r="5803" spans="1:4">
      <c r="A5803" s="8"/>
      <c r="B5803" s="9"/>
      <c r="C5803" s="21">
        <v>40596.186967592599</v>
      </c>
      <c r="D5803" s="16">
        <v>1.6</v>
      </c>
    </row>
    <row r="5804" spans="1:4">
      <c r="A5804" s="8"/>
      <c r="B5804" s="9"/>
      <c r="C5804" s="21">
        <v>40596.197407407402</v>
      </c>
      <c r="D5804" s="16">
        <v>1.6</v>
      </c>
    </row>
    <row r="5805" spans="1:4">
      <c r="A5805" s="8"/>
      <c r="B5805" s="9"/>
      <c r="C5805" s="21">
        <v>40596.218275462998</v>
      </c>
      <c r="D5805" s="16">
        <v>1.6</v>
      </c>
    </row>
    <row r="5806" spans="1:4">
      <c r="A5806" s="8"/>
      <c r="B5806" s="9"/>
      <c r="C5806" s="21">
        <v>40596.228703703702</v>
      </c>
      <c r="D5806" s="16">
        <v>1.6</v>
      </c>
    </row>
    <row r="5807" spans="1:4">
      <c r="A5807" s="8"/>
      <c r="B5807" s="9"/>
      <c r="C5807" s="21">
        <v>40596.239143518498</v>
      </c>
      <c r="D5807" s="16">
        <v>1.6</v>
      </c>
    </row>
    <row r="5808" spans="1:4">
      <c r="A5808" s="8"/>
      <c r="B5808" s="9"/>
      <c r="C5808" s="21">
        <v>40596.260011574101</v>
      </c>
      <c r="D5808" s="16">
        <v>1.59</v>
      </c>
    </row>
    <row r="5809" spans="1:4">
      <c r="A5809" s="8"/>
      <c r="B5809" s="9"/>
      <c r="C5809" s="21">
        <v>40596.270451388897</v>
      </c>
      <c r="D5809" s="16">
        <v>1.6</v>
      </c>
    </row>
    <row r="5810" spans="1:4">
      <c r="A5810" s="8"/>
      <c r="B5810" s="9"/>
      <c r="C5810" s="21">
        <v>40596.2808912037</v>
      </c>
      <c r="D5810" s="16">
        <v>1.6</v>
      </c>
    </row>
    <row r="5811" spans="1:4">
      <c r="A5811" s="8"/>
      <c r="B5811" s="9"/>
      <c r="C5811" s="21">
        <v>40596.291319444397</v>
      </c>
      <c r="D5811" s="16">
        <v>1.6</v>
      </c>
    </row>
    <row r="5812" spans="1:4">
      <c r="A5812" s="8"/>
      <c r="B5812" s="9"/>
      <c r="C5812" s="21">
        <v>40596.301759259302</v>
      </c>
      <c r="D5812" s="16">
        <v>1.6</v>
      </c>
    </row>
    <row r="5813" spans="1:4">
      <c r="A5813" s="8"/>
      <c r="B5813" s="9"/>
      <c r="C5813" s="21">
        <v>40596.3121875</v>
      </c>
      <c r="D5813" s="16">
        <v>1.6</v>
      </c>
    </row>
    <row r="5814" spans="1:4">
      <c r="A5814" s="8"/>
      <c r="B5814" s="9"/>
      <c r="C5814" s="21">
        <v>40596.322627314803</v>
      </c>
      <c r="D5814" s="16">
        <v>1.6</v>
      </c>
    </row>
    <row r="5815" spans="1:4">
      <c r="A5815" s="8"/>
      <c r="B5815" s="9"/>
      <c r="C5815" s="21">
        <v>40596.343495370398</v>
      </c>
      <c r="D5815" s="16">
        <v>1.6</v>
      </c>
    </row>
    <row r="5816" spans="1:4">
      <c r="A5816" s="8"/>
      <c r="B5816" s="9"/>
      <c r="C5816" s="21">
        <v>40596.353935185201</v>
      </c>
      <c r="D5816" s="16">
        <v>1.59</v>
      </c>
    </row>
    <row r="5817" spans="1:4">
      <c r="A5817" s="8"/>
      <c r="B5817" s="9"/>
      <c r="C5817" s="21">
        <v>40596.364363425899</v>
      </c>
      <c r="D5817" s="16">
        <v>1.59</v>
      </c>
    </row>
    <row r="5818" spans="1:4">
      <c r="A5818" s="8"/>
      <c r="B5818" s="9"/>
      <c r="C5818" s="21">
        <v>40596.3852430556</v>
      </c>
      <c r="D5818" s="16">
        <v>1.59</v>
      </c>
    </row>
    <row r="5819" spans="1:4">
      <c r="A5819" s="8"/>
      <c r="B5819" s="9"/>
      <c r="C5819" s="21">
        <v>40596.395671296297</v>
      </c>
      <c r="D5819" s="16">
        <v>1.6</v>
      </c>
    </row>
    <row r="5820" spans="1:4">
      <c r="A5820" s="8"/>
      <c r="B5820" s="9"/>
      <c r="C5820" s="21">
        <v>40596.4061111111</v>
      </c>
      <c r="D5820" s="16">
        <v>1.6</v>
      </c>
    </row>
    <row r="5821" spans="1:4">
      <c r="A5821" s="8"/>
      <c r="B5821" s="9"/>
      <c r="C5821" s="21">
        <v>40596.426979166703</v>
      </c>
      <c r="D5821" s="16">
        <v>1.6</v>
      </c>
    </row>
    <row r="5822" spans="1:4">
      <c r="A5822" s="8"/>
      <c r="B5822" s="9"/>
      <c r="C5822" s="21">
        <v>40596.4374074074</v>
      </c>
      <c r="D5822" s="16">
        <v>1.6</v>
      </c>
    </row>
    <row r="5823" spans="1:4">
      <c r="A5823" s="8"/>
      <c r="B5823" s="9"/>
      <c r="C5823" s="21">
        <v>40596.447847222204</v>
      </c>
      <c r="D5823" s="16">
        <v>1.6</v>
      </c>
    </row>
    <row r="5824" spans="1:4">
      <c r="A5824" s="8"/>
      <c r="B5824" s="9"/>
      <c r="C5824" s="21">
        <v>40596.468715277799</v>
      </c>
      <c r="D5824" s="16">
        <v>1.6</v>
      </c>
    </row>
    <row r="5825" spans="1:4">
      <c r="A5825" s="8"/>
      <c r="B5825" s="9"/>
      <c r="C5825" s="21">
        <v>40596.479155092602</v>
      </c>
      <c r="D5825" s="16">
        <v>1.6</v>
      </c>
    </row>
    <row r="5826" spans="1:4">
      <c r="A5826" s="8"/>
      <c r="B5826" s="9"/>
      <c r="C5826" s="21">
        <v>40596.489583333299</v>
      </c>
      <c r="D5826" s="16">
        <v>1.59</v>
      </c>
    </row>
    <row r="5827" spans="1:4">
      <c r="A5827" s="8"/>
      <c r="B5827" s="9"/>
      <c r="C5827" s="21">
        <v>40596.510451388902</v>
      </c>
      <c r="D5827" s="16">
        <v>1.6</v>
      </c>
    </row>
    <row r="5828" spans="1:4">
      <c r="A5828" s="8"/>
      <c r="B5828" s="9"/>
      <c r="C5828" s="21">
        <v>40596.520891203698</v>
      </c>
      <c r="D5828" s="16">
        <v>1.6</v>
      </c>
    </row>
    <row r="5829" spans="1:4">
      <c r="A5829" s="8"/>
      <c r="B5829" s="9"/>
      <c r="C5829" s="21">
        <v>40596.531331018501</v>
      </c>
      <c r="D5829" s="16">
        <v>1.6</v>
      </c>
    </row>
    <row r="5830" spans="1:4">
      <c r="A5830" s="8"/>
      <c r="B5830" s="9"/>
      <c r="C5830" s="21">
        <v>40596.5417592593</v>
      </c>
      <c r="D5830" s="16">
        <v>1.6</v>
      </c>
    </row>
    <row r="5831" spans="1:4">
      <c r="A5831" s="8"/>
      <c r="B5831" s="9"/>
      <c r="C5831" s="21">
        <v>40596.552199074104</v>
      </c>
      <c r="D5831" s="16">
        <v>1.6</v>
      </c>
    </row>
    <row r="5832" spans="1:4">
      <c r="A5832" s="8"/>
      <c r="B5832" s="9"/>
      <c r="C5832" s="21">
        <v>40596.562627314801</v>
      </c>
      <c r="D5832" s="16">
        <v>1.6</v>
      </c>
    </row>
    <row r="5833" spans="1:4">
      <c r="A5833" s="8"/>
      <c r="B5833" s="9"/>
      <c r="C5833" s="21">
        <v>40596.573067129597</v>
      </c>
      <c r="D5833" s="16">
        <v>1.6</v>
      </c>
    </row>
    <row r="5834" spans="1:4">
      <c r="A5834" s="8"/>
      <c r="B5834" s="9"/>
      <c r="C5834" s="21">
        <v>40596.593935185199</v>
      </c>
      <c r="D5834" s="16">
        <v>1.6</v>
      </c>
    </row>
    <row r="5835" spans="1:4">
      <c r="A5835" s="8"/>
      <c r="B5835" s="9"/>
      <c r="C5835" s="21">
        <v>40596.604375000003</v>
      </c>
      <c r="D5835" s="16">
        <v>1.6</v>
      </c>
    </row>
    <row r="5836" spans="1:4">
      <c r="A5836" s="8"/>
      <c r="B5836" s="9"/>
      <c r="C5836" s="21">
        <v>40596.6148032407</v>
      </c>
      <c r="D5836" s="16">
        <v>1.6</v>
      </c>
    </row>
    <row r="5837" spans="1:4">
      <c r="A5837" s="8"/>
      <c r="B5837" s="9"/>
      <c r="C5837" s="21">
        <v>40596.635671296302</v>
      </c>
      <c r="D5837" s="16">
        <v>1.6</v>
      </c>
    </row>
    <row r="5838" spans="1:4">
      <c r="A5838" s="8"/>
      <c r="B5838" s="9"/>
      <c r="C5838" s="21">
        <v>40596.646111111098</v>
      </c>
      <c r="D5838" s="16">
        <v>1.6</v>
      </c>
    </row>
    <row r="5839" spans="1:4">
      <c r="A5839" s="8"/>
      <c r="B5839" s="9"/>
      <c r="C5839" s="21">
        <v>40596.656539351898</v>
      </c>
      <c r="D5839" s="16">
        <v>1.6</v>
      </c>
    </row>
    <row r="5840" spans="1:4">
      <c r="A5840" s="8"/>
      <c r="B5840" s="9"/>
      <c r="C5840" s="21">
        <v>40596.677418981497</v>
      </c>
      <c r="D5840" s="16">
        <v>1.6</v>
      </c>
    </row>
    <row r="5841" spans="1:4">
      <c r="A5841" s="8"/>
      <c r="B5841" s="9"/>
      <c r="C5841" s="21">
        <v>40596.687847222202</v>
      </c>
      <c r="D5841" s="16">
        <v>1.6</v>
      </c>
    </row>
    <row r="5842" spans="1:4">
      <c r="A5842" s="8"/>
      <c r="B5842" s="9"/>
      <c r="C5842" s="21">
        <v>40596.698287036997</v>
      </c>
      <c r="D5842" s="16">
        <v>1.6</v>
      </c>
    </row>
    <row r="5843" spans="1:4">
      <c r="A5843" s="8"/>
      <c r="B5843" s="9"/>
      <c r="C5843" s="21">
        <v>40596.7191550926</v>
      </c>
      <c r="D5843" s="16">
        <v>1.6</v>
      </c>
    </row>
    <row r="5844" spans="1:4">
      <c r="A5844" s="8"/>
      <c r="B5844" s="9"/>
      <c r="C5844" s="21">
        <v>40596.729583333297</v>
      </c>
      <c r="D5844" s="16">
        <v>1.6</v>
      </c>
    </row>
    <row r="5845" spans="1:4">
      <c r="A5845" s="8"/>
      <c r="B5845" s="9"/>
      <c r="C5845" s="21">
        <v>40596.740023148202</v>
      </c>
      <c r="D5845" s="16">
        <v>1.6</v>
      </c>
    </row>
    <row r="5846" spans="1:4">
      <c r="A5846" s="8"/>
      <c r="B5846" s="9"/>
      <c r="C5846" s="21">
        <v>40596.760891203703</v>
      </c>
      <c r="D5846" s="16">
        <v>1.6</v>
      </c>
    </row>
    <row r="5847" spans="1:4">
      <c r="A5847" s="8"/>
      <c r="B5847" s="9"/>
      <c r="C5847" s="21">
        <v>40596.771331018499</v>
      </c>
      <c r="D5847" s="16">
        <v>1.6</v>
      </c>
    </row>
    <row r="5848" spans="1:4">
      <c r="A5848" s="8"/>
      <c r="B5848" s="9"/>
      <c r="C5848" s="21">
        <v>40596.781759259298</v>
      </c>
      <c r="D5848" s="16">
        <v>1.6</v>
      </c>
    </row>
    <row r="5849" spans="1:4">
      <c r="A5849" s="8"/>
      <c r="B5849" s="9"/>
      <c r="C5849" s="21">
        <v>40596.802638888897</v>
      </c>
      <c r="D5849" s="16">
        <v>1.6</v>
      </c>
    </row>
    <row r="5850" spans="1:4">
      <c r="A5850" s="8"/>
      <c r="B5850" s="9"/>
      <c r="C5850" s="21">
        <v>40596.813067129602</v>
      </c>
      <c r="D5850" s="16">
        <v>1.6</v>
      </c>
    </row>
    <row r="5851" spans="1:4">
      <c r="A5851" s="8"/>
      <c r="B5851" s="9"/>
      <c r="C5851" s="21">
        <v>40596.823506944398</v>
      </c>
      <c r="D5851" s="16">
        <v>1.6</v>
      </c>
    </row>
    <row r="5852" spans="1:4">
      <c r="A5852" s="8"/>
      <c r="B5852" s="9"/>
      <c r="C5852" s="21">
        <v>40596.844375000001</v>
      </c>
      <c r="D5852" s="16">
        <v>1.59</v>
      </c>
    </row>
    <row r="5853" spans="1:4">
      <c r="A5853" s="8"/>
      <c r="B5853" s="9"/>
      <c r="C5853" s="21">
        <v>40596.854803240698</v>
      </c>
      <c r="D5853" s="16">
        <v>1.6</v>
      </c>
    </row>
    <row r="5854" spans="1:4">
      <c r="A5854" s="8"/>
      <c r="B5854" s="9"/>
      <c r="C5854" s="21">
        <v>40596.865243055603</v>
      </c>
      <c r="D5854" s="16">
        <v>1.6</v>
      </c>
    </row>
    <row r="5855" spans="1:4">
      <c r="A5855" s="8"/>
      <c r="B5855" s="9"/>
      <c r="C5855" s="21">
        <v>40596.886111111096</v>
      </c>
      <c r="D5855" s="16">
        <v>1.59</v>
      </c>
    </row>
    <row r="5856" spans="1:4">
      <c r="A5856" s="8"/>
      <c r="B5856" s="9"/>
      <c r="C5856" s="21">
        <v>40596.8965509259</v>
      </c>
      <c r="D5856" s="16">
        <v>1.6</v>
      </c>
    </row>
    <row r="5857" spans="1:4">
      <c r="A5857" s="8"/>
      <c r="B5857" s="9"/>
      <c r="C5857" s="21">
        <v>40596.906979166699</v>
      </c>
      <c r="D5857" s="16">
        <v>1.6</v>
      </c>
    </row>
    <row r="5858" spans="1:4">
      <c r="A5858" s="8"/>
      <c r="B5858" s="9"/>
      <c r="C5858" s="21">
        <v>40596.927858796298</v>
      </c>
      <c r="D5858" s="16">
        <v>1.59</v>
      </c>
    </row>
    <row r="5859" spans="1:4">
      <c r="A5859" s="8"/>
      <c r="B5859" s="9"/>
      <c r="C5859" s="21">
        <v>40596.938287037003</v>
      </c>
      <c r="D5859" s="16">
        <v>1.59</v>
      </c>
    </row>
    <row r="5860" spans="1:4">
      <c r="A5860" s="8"/>
      <c r="B5860" s="9"/>
      <c r="C5860" s="21">
        <v>40596.948726851901</v>
      </c>
      <c r="D5860" s="16">
        <v>1.59</v>
      </c>
    </row>
    <row r="5861" spans="1:4">
      <c r="A5861" s="8"/>
      <c r="B5861" s="9"/>
      <c r="C5861" s="21">
        <v>40596.969594907401</v>
      </c>
      <c r="D5861" s="16">
        <v>1.59</v>
      </c>
    </row>
    <row r="5862" spans="1:4">
      <c r="A5862" s="8"/>
      <c r="B5862" s="9"/>
      <c r="C5862" s="21">
        <v>40596.980034722197</v>
      </c>
      <c r="D5862" s="16">
        <v>1.59</v>
      </c>
    </row>
    <row r="5863" spans="1:4">
      <c r="A5863" s="8"/>
      <c r="B5863" s="9"/>
      <c r="C5863" s="21">
        <v>40596.990462962996</v>
      </c>
      <c r="D5863" s="16">
        <v>1.6</v>
      </c>
    </row>
    <row r="5864" spans="1:4">
      <c r="A5864" s="8"/>
      <c r="B5864" s="9"/>
      <c r="C5864" s="21">
        <v>40597.011331018497</v>
      </c>
      <c r="D5864" s="16">
        <v>1.59</v>
      </c>
    </row>
    <row r="5865" spans="1:4">
      <c r="A5865" s="8"/>
      <c r="B5865" s="9"/>
      <c r="C5865" s="21">
        <v>40597.0217708333</v>
      </c>
      <c r="D5865" s="16">
        <v>1.59</v>
      </c>
    </row>
    <row r="5866" spans="1:4">
      <c r="A5866" s="8"/>
      <c r="B5866" s="9"/>
      <c r="C5866" s="21">
        <v>40597.032210648104</v>
      </c>
      <c r="D5866" s="16">
        <v>1.59</v>
      </c>
    </row>
    <row r="5867" spans="1:4">
      <c r="A5867" s="8"/>
      <c r="B5867" s="9"/>
      <c r="C5867" s="21">
        <v>40597.053078703699</v>
      </c>
      <c r="D5867" s="16">
        <v>1.59</v>
      </c>
    </row>
    <row r="5868" spans="1:4">
      <c r="A5868" s="8"/>
      <c r="B5868" s="9"/>
      <c r="C5868" s="21">
        <v>40597.063506944403</v>
      </c>
      <c r="D5868" s="16">
        <v>1.59</v>
      </c>
    </row>
    <row r="5869" spans="1:4">
      <c r="A5869" s="8"/>
      <c r="B5869" s="9"/>
      <c r="C5869" s="21">
        <v>40597.073946759301</v>
      </c>
      <c r="D5869" s="16">
        <v>1.59</v>
      </c>
    </row>
    <row r="5870" spans="1:4">
      <c r="A5870" s="8"/>
      <c r="B5870" s="9"/>
      <c r="C5870" s="21">
        <v>40597.094814814802</v>
      </c>
      <c r="D5870" s="16">
        <v>1.59</v>
      </c>
    </row>
    <row r="5871" spans="1:4">
      <c r="A5871" s="8"/>
      <c r="B5871" s="9"/>
      <c r="C5871" s="21">
        <v>40597.105254629598</v>
      </c>
      <c r="D5871" s="16">
        <v>1.59</v>
      </c>
    </row>
    <row r="5872" spans="1:4">
      <c r="A5872" s="8"/>
      <c r="B5872" s="9"/>
      <c r="C5872" s="21">
        <v>40597.115682870397</v>
      </c>
      <c r="D5872" s="16">
        <v>1.59</v>
      </c>
    </row>
    <row r="5873" spans="1:4">
      <c r="A5873" s="8"/>
      <c r="B5873" s="9"/>
      <c r="C5873" s="21">
        <v>40597.136562500003</v>
      </c>
      <c r="D5873" s="16">
        <v>1.59</v>
      </c>
    </row>
    <row r="5874" spans="1:4">
      <c r="A5874" s="8"/>
      <c r="B5874" s="9"/>
      <c r="C5874" s="21">
        <v>40597.146990740701</v>
      </c>
      <c r="D5874" s="16">
        <v>1.58</v>
      </c>
    </row>
    <row r="5875" spans="1:4">
      <c r="A5875" s="8"/>
      <c r="B5875" s="9"/>
      <c r="C5875" s="21">
        <v>40597.157430555599</v>
      </c>
      <c r="D5875" s="16">
        <v>1.58</v>
      </c>
    </row>
    <row r="5876" spans="1:4">
      <c r="A5876" s="8"/>
      <c r="B5876" s="9"/>
      <c r="C5876" s="21">
        <v>40597.178298611099</v>
      </c>
      <c r="D5876" s="16">
        <v>1.59</v>
      </c>
    </row>
    <row r="5877" spans="1:4">
      <c r="A5877" s="8"/>
      <c r="B5877" s="9"/>
      <c r="C5877" s="21">
        <v>40597.188738425903</v>
      </c>
      <c r="D5877" s="16">
        <v>1.59</v>
      </c>
    </row>
    <row r="5878" spans="1:4">
      <c r="A5878" s="8"/>
      <c r="B5878" s="9"/>
      <c r="C5878" s="21">
        <v>40597.199166666702</v>
      </c>
      <c r="D5878" s="16">
        <v>1.58</v>
      </c>
    </row>
    <row r="5879" spans="1:4">
      <c r="A5879" s="8"/>
      <c r="B5879" s="9"/>
      <c r="C5879" s="21">
        <v>40597.220034722202</v>
      </c>
      <c r="D5879" s="16">
        <v>1.59</v>
      </c>
    </row>
    <row r="5880" spans="1:4">
      <c r="A5880" s="8"/>
      <c r="B5880" s="9"/>
      <c r="C5880" s="21">
        <v>40597.230474536998</v>
      </c>
      <c r="D5880" s="16">
        <v>1.58</v>
      </c>
    </row>
    <row r="5881" spans="1:4">
      <c r="A5881" s="8"/>
      <c r="B5881" s="9"/>
      <c r="C5881" s="21">
        <v>40597.240914351903</v>
      </c>
      <c r="D5881" s="16">
        <v>1.58</v>
      </c>
    </row>
    <row r="5882" spans="1:4">
      <c r="A5882" s="8"/>
      <c r="B5882" s="9"/>
      <c r="C5882" s="21">
        <v>40597.261782407397</v>
      </c>
      <c r="D5882" s="16">
        <v>1.59</v>
      </c>
    </row>
    <row r="5883" spans="1:4">
      <c r="A5883" s="8"/>
      <c r="B5883" s="9"/>
      <c r="C5883" s="21">
        <v>40597.272210648101</v>
      </c>
      <c r="D5883" s="16">
        <v>1.58</v>
      </c>
    </row>
    <row r="5884" spans="1:4">
      <c r="A5884" s="8"/>
      <c r="B5884" s="9"/>
      <c r="C5884" s="21">
        <v>40597.282650462999</v>
      </c>
      <c r="D5884" s="16">
        <v>1.59</v>
      </c>
    </row>
    <row r="5885" spans="1:4">
      <c r="A5885" s="8"/>
      <c r="B5885" s="9"/>
      <c r="C5885" s="21">
        <v>40597.3035185185</v>
      </c>
      <c r="D5885" s="16">
        <v>1.58</v>
      </c>
    </row>
    <row r="5886" spans="1:4">
      <c r="A5886" s="8"/>
      <c r="B5886" s="9"/>
      <c r="C5886" s="21">
        <v>40597.313958333303</v>
      </c>
      <c r="D5886" s="16">
        <v>1.58</v>
      </c>
    </row>
    <row r="5887" spans="1:4">
      <c r="A5887" s="8"/>
      <c r="B5887" s="9"/>
      <c r="C5887" s="21">
        <v>40597.324386574102</v>
      </c>
      <c r="D5887" s="16">
        <v>1.58</v>
      </c>
    </row>
    <row r="5888" spans="1:4">
      <c r="A5888" s="8"/>
      <c r="B5888" s="9"/>
      <c r="C5888" s="21">
        <v>40597.345266203702</v>
      </c>
      <c r="D5888" s="16">
        <v>1.59</v>
      </c>
    </row>
    <row r="5889" spans="1:4">
      <c r="A5889" s="8"/>
      <c r="B5889" s="9"/>
      <c r="C5889" s="21">
        <v>40597.355694444399</v>
      </c>
      <c r="D5889" s="16">
        <v>1.58</v>
      </c>
    </row>
    <row r="5890" spans="1:4">
      <c r="A5890" s="8"/>
      <c r="B5890" s="9"/>
      <c r="C5890" s="21">
        <v>40597.366134259297</v>
      </c>
      <c r="D5890" s="16">
        <v>1.58</v>
      </c>
    </row>
    <row r="5891" spans="1:4">
      <c r="A5891" s="8"/>
      <c r="B5891" s="9"/>
      <c r="C5891" s="21">
        <v>40597.387002314797</v>
      </c>
      <c r="D5891" s="16">
        <v>1.59</v>
      </c>
    </row>
    <row r="5892" spans="1:4">
      <c r="A5892" s="8"/>
      <c r="B5892" s="9"/>
      <c r="C5892" s="21">
        <v>40597.397442129601</v>
      </c>
      <c r="D5892" s="16">
        <v>1.58</v>
      </c>
    </row>
    <row r="5893" spans="1:4">
      <c r="A5893" s="8"/>
      <c r="B5893" s="9"/>
      <c r="C5893" s="21">
        <v>40597.4078703704</v>
      </c>
      <c r="D5893" s="16">
        <v>1.58</v>
      </c>
    </row>
    <row r="5894" spans="1:4">
      <c r="A5894" s="8"/>
      <c r="B5894" s="9"/>
      <c r="C5894" s="21">
        <v>40597.428738425901</v>
      </c>
      <c r="D5894" s="16">
        <v>1.59</v>
      </c>
    </row>
    <row r="5895" spans="1:4">
      <c r="A5895" s="8"/>
      <c r="B5895" s="9"/>
      <c r="C5895" s="21">
        <v>40597.439178240696</v>
      </c>
      <c r="D5895" s="16">
        <v>1.59</v>
      </c>
    </row>
    <row r="5896" spans="1:4">
      <c r="A5896" s="8"/>
      <c r="B5896" s="9"/>
      <c r="C5896" s="21">
        <v>40597.449606481503</v>
      </c>
      <c r="D5896" s="16">
        <v>1.59</v>
      </c>
    </row>
    <row r="5897" spans="1:4">
      <c r="A5897" s="8"/>
      <c r="B5897" s="9"/>
      <c r="C5897" s="21">
        <v>40597.470486111102</v>
      </c>
      <c r="D5897" s="16">
        <v>1.58</v>
      </c>
    </row>
    <row r="5898" spans="1:4">
      <c r="A5898" s="8"/>
      <c r="B5898" s="9"/>
      <c r="C5898" s="21">
        <v>40597.480914351901</v>
      </c>
      <c r="D5898" s="16">
        <v>1.58</v>
      </c>
    </row>
    <row r="5899" spans="1:4">
      <c r="A5899" s="8"/>
      <c r="B5899" s="9"/>
      <c r="C5899" s="21">
        <v>40597.491354166697</v>
      </c>
      <c r="D5899" s="16">
        <v>1.58</v>
      </c>
    </row>
    <row r="5900" spans="1:4">
      <c r="A5900" s="8"/>
      <c r="B5900" s="9"/>
      <c r="C5900" s="21">
        <v>40597.512222222198</v>
      </c>
      <c r="D5900" s="16">
        <v>1.57</v>
      </c>
    </row>
    <row r="5901" spans="1:4">
      <c r="A5901" s="8"/>
      <c r="B5901" s="9"/>
      <c r="C5901" s="21">
        <v>40597.522662037001</v>
      </c>
      <c r="D5901" s="16">
        <v>1.57</v>
      </c>
    </row>
    <row r="5902" spans="1:4">
      <c r="A5902" s="8"/>
      <c r="B5902" s="9"/>
      <c r="C5902" s="21">
        <v>40597.533090277801</v>
      </c>
      <c r="D5902" s="16">
        <v>1.57</v>
      </c>
    </row>
    <row r="5903" spans="1:4">
      <c r="A5903" s="8"/>
      <c r="B5903" s="9"/>
      <c r="C5903" s="21">
        <v>40597.553958333301</v>
      </c>
      <c r="D5903" s="16">
        <v>1.57</v>
      </c>
    </row>
    <row r="5904" spans="1:4">
      <c r="A5904" s="8"/>
      <c r="B5904" s="9"/>
      <c r="C5904" s="21">
        <v>40597.564398148097</v>
      </c>
      <c r="D5904" s="16">
        <v>1.57</v>
      </c>
    </row>
    <row r="5905" spans="1:4">
      <c r="A5905" s="8"/>
      <c r="B5905" s="9"/>
      <c r="C5905" s="21">
        <v>40597.574826388904</v>
      </c>
      <c r="D5905" s="16">
        <v>1.57</v>
      </c>
    </row>
    <row r="5906" spans="1:4">
      <c r="A5906" s="8"/>
      <c r="B5906" s="9"/>
      <c r="C5906" s="21">
        <v>40597.595706018503</v>
      </c>
      <c r="D5906" s="16">
        <v>1.57</v>
      </c>
    </row>
    <row r="5907" spans="1:4">
      <c r="A5907" s="8"/>
      <c r="B5907" s="9"/>
      <c r="C5907" s="21">
        <v>40597.606134259302</v>
      </c>
      <c r="D5907" s="16">
        <v>1.57</v>
      </c>
    </row>
    <row r="5908" spans="1:4">
      <c r="A5908" s="8"/>
      <c r="B5908" s="9"/>
      <c r="C5908" s="21">
        <v>40597.616574074098</v>
      </c>
      <c r="D5908" s="16">
        <v>1.57</v>
      </c>
    </row>
    <row r="5909" spans="1:4">
      <c r="A5909" s="8"/>
      <c r="B5909" s="9"/>
      <c r="C5909" s="21">
        <v>40597.637442129599</v>
      </c>
      <c r="D5909" s="16">
        <v>1.57</v>
      </c>
    </row>
    <row r="5910" spans="1:4">
      <c r="A5910" s="8"/>
      <c r="B5910" s="9"/>
      <c r="C5910" s="21">
        <v>40597.647870370398</v>
      </c>
      <c r="D5910" s="16">
        <v>1.57</v>
      </c>
    </row>
    <row r="5911" spans="1:4">
      <c r="A5911" s="8"/>
      <c r="B5911" s="9"/>
      <c r="C5911" s="21">
        <v>40597.658310185201</v>
      </c>
      <c r="D5911" s="16">
        <v>1.57</v>
      </c>
    </row>
    <row r="5912" spans="1:4">
      <c r="A5912" s="8"/>
      <c r="B5912" s="9"/>
      <c r="C5912" s="21">
        <v>40597.679178240702</v>
      </c>
      <c r="D5912" s="16">
        <v>1.57</v>
      </c>
    </row>
    <row r="5913" spans="1:4">
      <c r="A5913" s="8"/>
      <c r="B5913" s="9"/>
      <c r="C5913" s="21">
        <v>40597.6896180556</v>
      </c>
      <c r="D5913" s="16">
        <v>1.57</v>
      </c>
    </row>
    <row r="5914" spans="1:4">
      <c r="A5914" s="8"/>
      <c r="B5914" s="9"/>
      <c r="C5914" s="21">
        <v>40597.700046296297</v>
      </c>
      <c r="D5914" s="16">
        <v>1.57</v>
      </c>
    </row>
    <row r="5915" spans="1:4">
      <c r="A5915" s="8"/>
      <c r="B5915" s="9"/>
      <c r="C5915" s="21">
        <v>40597.720914351798</v>
      </c>
      <c r="D5915" s="16">
        <v>1.57</v>
      </c>
    </row>
    <row r="5916" spans="1:4">
      <c r="A5916" s="8"/>
      <c r="B5916" s="9"/>
      <c r="C5916" s="21">
        <v>40597.731354166703</v>
      </c>
      <c r="D5916" s="16">
        <v>1.57</v>
      </c>
    </row>
    <row r="5917" spans="1:4">
      <c r="A5917" s="8"/>
      <c r="B5917" s="9"/>
      <c r="C5917" s="21">
        <v>40597.741793981499</v>
      </c>
      <c r="D5917" s="16">
        <v>1.57</v>
      </c>
    </row>
    <row r="5918" spans="1:4">
      <c r="A5918" s="8"/>
      <c r="B5918" s="9"/>
      <c r="C5918" s="21">
        <v>40597.762662036999</v>
      </c>
      <c r="D5918" s="16">
        <v>1.57</v>
      </c>
    </row>
    <row r="5919" spans="1:4">
      <c r="A5919" s="8"/>
      <c r="B5919" s="9"/>
      <c r="C5919" s="21">
        <v>40597.773090277798</v>
      </c>
      <c r="D5919" s="16">
        <v>1.57</v>
      </c>
    </row>
    <row r="5920" spans="1:4">
      <c r="A5920" s="8"/>
      <c r="B5920" s="9"/>
      <c r="C5920" s="21">
        <v>40597.783530092602</v>
      </c>
      <c r="D5920" s="16">
        <v>1.57</v>
      </c>
    </row>
    <row r="5921" spans="1:4">
      <c r="A5921" s="8"/>
      <c r="B5921" s="9"/>
      <c r="C5921" s="21">
        <v>40597.804398148102</v>
      </c>
      <c r="D5921" s="16">
        <v>1.57</v>
      </c>
    </row>
    <row r="5922" spans="1:4">
      <c r="A5922" s="8"/>
      <c r="B5922" s="9"/>
      <c r="C5922" s="21">
        <v>40597.814837963</v>
      </c>
      <c r="D5922" s="16">
        <v>1.56</v>
      </c>
    </row>
    <row r="5923" spans="1:4">
      <c r="A5923" s="8"/>
      <c r="B5923" s="9"/>
      <c r="C5923" s="21">
        <v>40597.825266203698</v>
      </c>
      <c r="D5923" s="16">
        <v>1.56</v>
      </c>
    </row>
    <row r="5924" spans="1:4">
      <c r="A5924" s="8"/>
      <c r="B5924" s="9"/>
      <c r="C5924" s="21">
        <v>40597.8461342593</v>
      </c>
      <c r="D5924" s="16">
        <v>1.57</v>
      </c>
    </row>
    <row r="5925" spans="1:4">
      <c r="A5925" s="8"/>
      <c r="B5925" s="9"/>
      <c r="C5925" s="21">
        <v>40597.856574074103</v>
      </c>
      <c r="D5925" s="16">
        <v>1.57</v>
      </c>
    </row>
    <row r="5926" spans="1:4">
      <c r="A5926" s="8"/>
      <c r="B5926" s="9"/>
      <c r="C5926" s="21">
        <v>40597.867013888899</v>
      </c>
      <c r="D5926" s="16">
        <v>1.56</v>
      </c>
    </row>
    <row r="5927" spans="1:4">
      <c r="A5927" s="8"/>
      <c r="B5927" s="9"/>
      <c r="C5927" s="21">
        <v>40597.8878819444</v>
      </c>
      <c r="D5927" s="16">
        <v>1.56</v>
      </c>
    </row>
    <row r="5928" spans="1:4">
      <c r="A5928" s="8"/>
      <c r="B5928" s="9"/>
      <c r="C5928" s="21">
        <v>40597.898310185199</v>
      </c>
      <c r="D5928" s="16">
        <v>1.56</v>
      </c>
    </row>
    <row r="5929" spans="1:4">
      <c r="A5929" s="8"/>
      <c r="B5929" s="9"/>
      <c r="C5929" s="21">
        <v>40597.908750000002</v>
      </c>
      <c r="D5929" s="16">
        <v>1.56</v>
      </c>
    </row>
    <row r="5930" spans="1:4">
      <c r="A5930" s="8"/>
      <c r="B5930" s="9"/>
      <c r="C5930" s="21">
        <v>40597.929618055598</v>
      </c>
      <c r="D5930" s="16">
        <v>1.56</v>
      </c>
    </row>
    <row r="5931" spans="1:4">
      <c r="A5931" s="8"/>
      <c r="B5931" s="9"/>
      <c r="C5931" s="21">
        <v>40597.940057870401</v>
      </c>
      <c r="D5931" s="16">
        <v>1.57</v>
      </c>
    </row>
    <row r="5932" spans="1:4">
      <c r="A5932" s="8"/>
      <c r="B5932" s="9"/>
      <c r="C5932" s="21">
        <v>40597.950486111098</v>
      </c>
      <c r="D5932" s="16">
        <v>1.56</v>
      </c>
    </row>
    <row r="5933" spans="1:4">
      <c r="A5933" s="8"/>
      <c r="B5933" s="9"/>
      <c r="C5933" s="21">
        <v>40597.971354166701</v>
      </c>
      <c r="D5933" s="16">
        <v>1.56</v>
      </c>
    </row>
    <row r="5934" spans="1:4">
      <c r="A5934" s="8"/>
      <c r="B5934" s="9"/>
      <c r="C5934" s="21">
        <v>40597.981793981497</v>
      </c>
      <c r="D5934" s="16">
        <v>1.56</v>
      </c>
    </row>
    <row r="5935" spans="1:4">
      <c r="A5935" s="8"/>
      <c r="B5935" s="9"/>
      <c r="C5935" s="21">
        <v>40597.9922337963</v>
      </c>
      <c r="D5935" s="16">
        <v>1.56</v>
      </c>
    </row>
    <row r="5936" spans="1:4">
      <c r="A5936" s="8"/>
      <c r="B5936" s="9"/>
      <c r="C5936" s="21">
        <v>40598.013101851902</v>
      </c>
      <c r="D5936" s="16">
        <v>1.56</v>
      </c>
    </row>
    <row r="5937" spans="1:4">
      <c r="A5937" s="8"/>
      <c r="B5937" s="9"/>
      <c r="C5937" s="21">
        <v>40598.0235300926</v>
      </c>
      <c r="D5937" s="16">
        <v>1.56</v>
      </c>
    </row>
    <row r="5938" spans="1:4">
      <c r="A5938" s="8"/>
      <c r="B5938" s="9"/>
      <c r="C5938" s="21">
        <v>40598.033969907403</v>
      </c>
      <c r="D5938" s="16">
        <v>1.56</v>
      </c>
    </row>
    <row r="5939" spans="1:4">
      <c r="A5939" s="8"/>
      <c r="B5939" s="9"/>
      <c r="C5939" s="21">
        <v>40598.054837962998</v>
      </c>
      <c r="D5939" s="16">
        <v>1.56</v>
      </c>
    </row>
    <row r="5940" spans="1:4">
      <c r="A5940" s="8"/>
      <c r="B5940" s="9"/>
      <c r="C5940" s="21">
        <v>40598.065277777801</v>
      </c>
      <c r="D5940" s="16">
        <v>1.56</v>
      </c>
    </row>
    <row r="5941" spans="1:4">
      <c r="A5941" s="8"/>
      <c r="B5941" s="9"/>
      <c r="C5941" s="21">
        <v>40598.075717592597</v>
      </c>
      <c r="D5941" s="16">
        <v>1.56</v>
      </c>
    </row>
    <row r="5942" spans="1:4">
      <c r="A5942" s="8"/>
      <c r="B5942" s="9"/>
      <c r="C5942" s="21">
        <v>40598.096585648098</v>
      </c>
      <c r="D5942" s="16">
        <v>1.56</v>
      </c>
    </row>
    <row r="5943" spans="1:4">
      <c r="A5943" s="8"/>
      <c r="B5943" s="9"/>
      <c r="C5943" s="21">
        <v>40598.107013888897</v>
      </c>
      <c r="D5943" s="16">
        <v>1.56</v>
      </c>
    </row>
    <row r="5944" spans="1:4">
      <c r="A5944" s="8"/>
      <c r="B5944" s="9"/>
      <c r="C5944" s="21">
        <v>40598.1174537037</v>
      </c>
      <c r="D5944" s="16">
        <v>1.56</v>
      </c>
    </row>
    <row r="5945" spans="1:4">
      <c r="A5945" s="8"/>
      <c r="B5945" s="9"/>
      <c r="C5945" s="21">
        <v>40598.138321759303</v>
      </c>
      <c r="D5945" s="16">
        <v>1.56</v>
      </c>
    </row>
    <row r="5946" spans="1:4">
      <c r="A5946" s="8"/>
      <c r="B5946" s="9"/>
      <c r="C5946" s="21">
        <v>40598.148761574099</v>
      </c>
      <c r="D5946" s="16">
        <v>1.56</v>
      </c>
    </row>
    <row r="5947" spans="1:4">
      <c r="A5947" s="8"/>
      <c r="B5947" s="9"/>
      <c r="C5947" s="21">
        <v>40598.159189814804</v>
      </c>
      <c r="D5947" s="16">
        <v>1.56</v>
      </c>
    </row>
    <row r="5948" spans="1:4">
      <c r="A5948" s="8"/>
      <c r="B5948" s="9"/>
      <c r="C5948" s="21">
        <v>40598.180057870399</v>
      </c>
      <c r="D5948" s="16">
        <v>1.56</v>
      </c>
    </row>
    <row r="5949" spans="1:4">
      <c r="A5949" s="8"/>
      <c r="B5949" s="9"/>
      <c r="C5949" s="21">
        <v>40598.190497685202</v>
      </c>
      <c r="D5949" s="16">
        <v>1.56</v>
      </c>
    </row>
    <row r="5950" spans="1:4">
      <c r="A5950" s="8"/>
      <c r="B5950" s="9"/>
      <c r="C5950" s="21">
        <v>40598.200937499998</v>
      </c>
      <c r="D5950" s="16">
        <v>1.56</v>
      </c>
    </row>
    <row r="5951" spans="1:4">
      <c r="A5951" s="8"/>
      <c r="B5951" s="9"/>
      <c r="C5951" s="21">
        <v>40598.2218055556</v>
      </c>
      <c r="D5951" s="16">
        <v>1.56</v>
      </c>
    </row>
    <row r="5952" spans="1:4">
      <c r="A5952" s="8"/>
      <c r="B5952" s="9"/>
      <c r="C5952" s="21">
        <v>40598.232233796298</v>
      </c>
      <c r="D5952" s="16">
        <v>1.56</v>
      </c>
    </row>
    <row r="5953" spans="1:4">
      <c r="A5953" s="8"/>
      <c r="B5953" s="9"/>
      <c r="C5953" s="21">
        <v>40598.242673611101</v>
      </c>
      <c r="D5953" s="16">
        <v>1.56</v>
      </c>
    </row>
    <row r="5954" spans="1:4">
      <c r="A5954" s="8"/>
      <c r="B5954" s="9"/>
      <c r="C5954" s="21">
        <v>40598.263541666704</v>
      </c>
      <c r="D5954" s="16">
        <v>1.56</v>
      </c>
    </row>
    <row r="5955" spans="1:4">
      <c r="A5955" s="8"/>
      <c r="B5955" s="9"/>
      <c r="C5955" s="21">
        <v>40598.2739814815</v>
      </c>
      <c r="D5955" s="16">
        <v>1.56</v>
      </c>
    </row>
    <row r="5956" spans="1:4">
      <c r="A5956" s="8"/>
      <c r="B5956" s="9"/>
      <c r="C5956" s="21">
        <v>40598.284409722197</v>
      </c>
      <c r="D5956" s="16">
        <v>1.56</v>
      </c>
    </row>
    <row r="5957" spans="1:4">
      <c r="A5957" s="8"/>
      <c r="B5957" s="9"/>
      <c r="C5957" s="21">
        <v>40598.305277777799</v>
      </c>
      <c r="D5957" s="16">
        <v>1.56</v>
      </c>
    </row>
    <row r="5958" spans="1:4">
      <c r="A5958" s="8"/>
      <c r="B5958" s="9"/>
      <c r="C5958" s="21">
        <v>40598.315717592603</v>
      </c>
      <c r="D5958" s="16">
        <v>1.56</v>
      </c>
    </row>
    <row r="5959" spans="1:4">
      <c r="A5959" s="8"/>
      <c r="B5959" s="9"/>
      <c r="C5959" s="21">
        <v>40598.3261458333</v>
      </c>
      <c r="D5959" s="16">
        <v>1.56</v>
      </c>
    </row>
    <row r="5960" spans="1:4">
      <c r="A5960" s="8"/>
      <c r="B5960" s="9"/>
      <c r="C5960" s="21">
        <v>40598.347025463001</v>
      </c>
      <c r="D5960" s="16">
        <v>1.56</v>
      </c>
    </row>
    <row r="5961" spans="1:4">
      <c r="A5961" s="8"/>
      <c r="B5961" s="9"/>
      <c r="C5961" s="21">
        <v>40598.357453703698</v>
      </c>
      <c r="D5961" s="16">
        <v>1.56</v>
      </c>
    </row>
    <row r="5962" spans="1:4">
      <c r="A5962" s="8"/>
      <c r="B5962" s="9"/>
      <c r="C5962" s="21">
        <v>40598.367893518502</v>
      </c>
      <c r="D5962" s="16">
        <v>1.56</v>
      </c>
    </row>
    <row r="5963" spans="1:4">
      <c r="A5963" s="8"/>
      <c r="B5963" s="9"/>
      <c r="C5963" s="21">
        <v>40598.388761574097</v>
      </c>
      <c r="D5963" s="16">
        <v>1.55</v>
      </c>
    </row>
    <row r="5964" spans="1:4">
      <c r="A5964" s="8"/>
      <c r="B5964" s="9"/>
      <c r="C5964" s="21">
        <v>40598.399189814802</v>
      </c>
      <c r="D5964" s="16">
        <v>1.55</v>
      </c>
    </row>
    <row r="5965" spans="1:4">
      <c r="A5965" s="8"/>
      <c r="B5965" s="9"/>
      <c r="C5965" s="21">
        <v>40598.409629629597</v>
      </c>
      <c r="D5965" s="16">
        <v>1.56</v>
      </c>
    </row>
    <row r="5966" spans="1:4">
      <c r="A5966" s="8"/>
      <c r="B5966" s="9"/>
      <c r="C5966" s="21">
        <v>40598.4304976852</v>
      </c>
      <c r="D5966" s="16">
        <v>1.56</v>
      </c>
    </row>
    <row r="5967" spans="1:4">
      <c r="A5967" s="8"/>
      <c r="B5967" s="9"/>
      <c r="C5967" s="21">
        <v>40598.440937500003</v>
      </c>
      <c r="D5967" s="16">
        <v>1.56</v>
      </c>
    </row>
    <row r="5968" spans="1:4">
      <c r="A5968" s="8"/>
      <c r="B5968" s="9"/>
      <c r="C5968" s="21">
        <v>40598.451365740701</v>
      </c>
      <c r="D5968" s="16">
        <v>1.56</v>
      </c>
    </row>
    <row r="5969" spans="1:4">
      <c r="A5969" s="8"/>
      <c r="B5969" s="9"/>
      <c r="C5969" s="21">
        <v>40598.472233796303</v>
      </c>
      <c r="D5969" s="16">
        <v>1.56</v>
      </c>
    </row>
    <row r="5970" spans="1:4">
      <c r="A5970" s="8"/>
      <c r="B5970" s="9"/>
      <c r="C5970" s="21">
        <v>40598.482673611099</v>
      </c>
      <c r="D5970" s="16">
        <v>1.56</v>
      </c>
    </row>
    <row r="5971" spans="1:4">
      <c r="A5971" s="8"/>
      <c r="B5971" s="9"/>
      <c r="C5971" s="21">
        <v>40598.493113425902</v>
      </c>
      <c r="D5971" s="16">
        <v>1.56</v>
      </c>
    </row>
    <row r="5972" spans="1:4">
      <c r="A5972" s="8"/>
      <c r="B5972" s="9"/>
      <c r="C5972" s="21">
        <v>40598.513981481497</v>
      </c>
      <c r="D5972" s="16">
        <v>1.55</v>
      </c>
    </row>
    <row r="5973" spans="1:4">
      <c r="A5973" s="8"/>
      <c r="B5973" s="9"/>
      <c r="C5973" s="21">
        <v>40598.524409722202</v>
      </c>
      <c r="D5973" s="16">
        <v>1.56</v>
      </c>
    </row>
    <row r="5974" spans="1:4">
      <c r="A5974" s="8"/>
      <c r="B5974" s="9"/>
      <c r="C5974" s="21">
        <v>40598.534849536998</v>
      </c>
      <c r="D5974" s="16">
        <v>1.56</v>
      </c>
    </row>
    <row r="5975" spans="1:4">
      <c r="A5975" s="8"/>
      <c r="B5975" s="9"/>
      <c r="C5975" s="21">
        <v>40598.555717592601</v>
      </c>
      <c r="D5975" s="16">
        <v>1.56</v>
      </c>
    </row>
    <row r="5976" spans="1:4">
      <c r="A5976" s="8"/>
      <c r="B5976" s="9"/>
      <c r="C5976" s="21">
        <v>40598.566157407397</v>
      </c>
      <c r="D5976" s="16">
        <v>1.55</v>
      </c>
    </row>
    <row r="5977" spans="1:4">
      <c r="A5977" s="8"/>
      <c r="B5977" s="9"/>
      <c r="C5977" s="21">
        <v>40598.576585648101</v>
      </c>
      <c r="D5977" s="16">
        <v>1.55</v>
      </c>
    </row>
    <row r="5978" spans="1:4">
      <c r="A5978" s="8"/>
      <c r="B5978" s="9"/>
      <c r="C5978" s="21">
        <v>40598.597453703696</v>
      </c>
      <c r="D5978" s="16">
        <v>1.55</v>
      </c>
    </row>
    <row r="5979" spans="1:4">
      <c r="A5979" s="8"/>
      <c r="B5979" s="9"/>
      <c r="C5979" s="21">
        <v>40598.6078935185</v>
      </c>
      <c r="D5979" s="16">
        <v>1.55</v>
      </c>
    </row>
    <row r="5980" spans="1:4">
      <c r="A5980" s="8"/>
      <c r="B5980" s="9"/>
      <c r="C5980" s="21">
        <v>40598.618333333303</v>
      </c>
      <c r="D5980" s="16">
        <v>1.55</v>
      </c>
    </row>
    <row r="5981" spans="1:4">
      <c r="A5981" s="8"/>
      <c r="B5981" s="9"/>
      <c r="C5981" s="21">
        <v>40598.639201388898</v>
      </c>
      <c r="D5981" s="16">
        <v>1.56</v>
      </c>
    </row>
    <row r="5982" spans="1:4">
      <c r="A5982" s="8"/>
      <c r="B5982" s="9"/>
      <c r="C5982" s="21">
        <v>40598.649629629603</v>
      </c>
      <c r="D5982" s="16">
        <v>1.56</v>
      </c>
    </row>
    <row r="5983" spans="1:4">
      <c r="A5983" s="8"/>
      <c r="B5983" s="9"/>
      <c r="C5983" s="21">
        <v>40598.660069444399</v>
      </c>
      <c r="D5983" s="16">
        <v>1.56</v>
      </c>
    </row>
    <row r="5984" spans="1:4">
      <c r="A5984" s="8"/>
      <c r="B5984" s="9"/>
      <c r="C5984" s="21">
        <v>40598.680937500001</v>
      </c>
      <c r="D5984" s="16">
        <v>1.57</v>
      </c>
    </row>
    <row r="5985" spans="1:4">
      <c r="A5985" s="8"/>
      <c r="B5985" s="9"/>
      <c r="C5985" s="21">
        <v>40598.691377314797</v>
      </c>
      <c r="D5985" s="16">
        <v>1.57</v>
      </c>
    </row>
    <row r="5986" spans="1:4">
      <c r="A5986" s="8"/>
      <c r="B5986" s="9"/>
      <c r="C5986" s="21">
        <v>40598.701805555596</v>
      </c>
      <c r="D5986" s="16">
        <v>1.57</v>
      </c>
    </row>
    <row r="5987" spans="1:4">
      <c r="A5987" s="8"/>
      <c r="B5987" s="9"/>
      <c r="C5987" s="21">
        <v>40598.722673611097</v>
      </c>
      <c r="D5987" s="16">
        <v>1.57</v>
      </c>
    </row>
    <row r="5988" spans="1:4">
      <c r="A5988" s="8"/>
      <c r="B5988" s="9"/>
      <c r="C5988" s="21">
        <v>40598.7331134259</v>
      </c>
      <c r="D5988" s="16">
        <v>1.57</v>
      </c>
    </row>
    <row r="5989" spans="1:4">
      <c r="A5989" s="8"/>
      <c r="B5989" s="9"/>
      <c r="C5989" s="21">
        <v>40598.743541666699</v>
      </c>
      <c r="D5989" s="16">
        <v>1.57</v>
      </c>
    </row>
    <row r="5990" spans="1:4">
      <c r="A5990" s="8"/>
      <c r="B5990" s="9"/>
      <c r="C5990" s="21">
        <v>40598.764421296299</v>
      </c>
      <c r="D5990" s="16">
        <v>1.56</v>
      </c>
    </row>
    <row r="5991" spans="1:4">
      <c r="A5991" s="8"/>
      <c r="B5991" s="9"/>
      <c r="C5991" s="21">
        <v>40598.774849537003</v>
      </c>
      <c r="D5991" s="16">
        <v>1.57</v>
      </c>
    </row>
    <row r="5992" spans="1:4">
      <c r="A5992" s="8"/>
      <c r="B5992" s="9"/>
      <c r="C5992" s="21">
        <v>40598.785289351901</v>
      </c>
      <c r="D5992" s="16">
        <v>1.57</v>
      </c>
    </row>
    <row r="5993" spans="1:4">
      <c r="A5993" s="8"/>
      <c r="B5993" s="9"/>
      <c r="C5993" s="21">
        <v>40598.806157407402</v>
      </c>
      <c r="D5993" s="16">
        <v>1.57</v>
      </c>
    </row>
    <row r="5994" spans="1:4">
      <c r="A5994" s="8"/>
      <c r="B5994" s="9"/>
      <c r="C5994" s="21">
        <v>40598.816585648201</v>
      </c>
      <c r="D5994" s="16">
        <v>1.56</v>
      </c>
    </row>
    <row r="5995" spans="1:4">
      <c r="A5995" s="8"/>
      <c r="B5995" s="9"/>
      <c r="C5995" s="21">
        <v>40598.827025462997</v>
      </c>
      <c r="D5995" s="16">
        <v>1.56</v>
      </c>
    </row>
    <row r="5996" spans="1:4">
      <c r="A5996" s="8"/>
      <c r="B5996" s="9"/>
      <c r="C5996" s="21">
        <v>40598.847893518498</v>
      </c>
      <c r="D5996" s="16">
        <v>1.56</v>
      </c>
    </row>
    <row r="5997" spans="1:4">
      <c r="A5997" s="8"/>
      <c r="B5997" s="9"/>
      <c r="C5997" s="21">
        <v>40598.858333333301</v>
      </c>
      <c r="D5997" s="16">
        <v>1.56</v>
      </c>
    </row>
    <row r="5998" spans="1:4">
      <c r="A5998" s="8"/>
      <c r="B5998" s="9"/>
      <c r="C5998" s="21">
        <v>40598.8687615741</v>
      </c>
      <c r="D5998" s="16">
        <v>1.56</v>
      </c>
    </row>
    <row r="5999" spans="1:4">
      <c r="A5999" s="8"/>
      <c r="B5999" s="9"/>
      <c r="C5999" s="21">
        <v>40598.889629629601</v>
      </c>
      <c r="D5999" s="16">
        <v>1.56</v>
      </c>
    </row>
    <row r="6000" spans="1:4">
      <c r="A6000" s="8"/>
      <c r="B6000" s="9"/>
      <c r="C6000" s="21">
        <v>40598.900069444397</v>
      </c>
      <c r="D6000" s="16">
        <v>1.56</v>
      </c>
    </row>
    <row r="6001" spans="1:4">
      <c r="A6001" s="8"/>
      <c r="B6001" s="9"/>
      <c r="C6001" s="21">
        <v>40598.910509259302</v>
      </c>
      <c r="D6001" s="16">
        <v>1.56</v>
      </c>
    </row>
    <row r="6002" spans="1:4">
      <c r="A6002" s="8"/>
      <c r="B6002" s="9"/>
      <c r="C6002" s="21">
        <v>40598.931377314802</v>
      </c>
      <c r="D6002" s="16">
        <v>1.56</v>
      </c>
    </row>
    <row r="6003" spans="1:4">
      <c r="A6003" s="8"/>
      <c r="B6003" s="9"/>
      <c r="C6003" s="21">
        <v>40598.941805555602</v>
      </c>
      <c r="D6003" s="16">
        <v>1.56</v>
      </c>
    </row>
    <row r="6004" spans="1:4">
      <c r="A6004" s="8"/>
      <c r="B6004" s="9"/>
      <c r="C6004" s="21">
        <v>40598.952245370398</v>
      </c>
      <c r="D6004" s="16">
        <v>1.57</v>
      </c>
    </row>
    <row r="6005" spans="1:4">
      <c r="A6005" s="8"/>
      <c r="B6005" s="9"/>
      <c r="C6005" s="21">
        <v>40598.973113425898</v>
      </c>
      <c r="D6005" s="16">
        <v>1.57</v>
      </c>
    </row>
    <row r="6006" spans="1:4">
      <c r="A6006" s="8"/>
      <c r="B6006" s="9"/>
      <c r="C6006" s="21">
        <v>40598.983553240701</v>
      </c>
      <c r="D6006" s="16">
        <v>1.56</v>
      </c>
    </row>
    <row r="6007" spans="1:4">
      <c r="A6007" s="8"/>
      <c r="B6007" s="9"/>
      <c r="C6007" s="21">
        <v>40598.993981481501</v>
      </c>
      <c r="D6007" s="16">
        <v>1.57</v>
      </c>
    </row>
    <row r="6008" spans="1:4">
      <c r="A6008" s="8"/>
      <c r="B6008" s="9"/>
      <c r="C6008" s="21">
        <v>40599.0148611111</v>
      </c>
      <c r="D6008" s="16">
        <v>1.57</v>
      </c>
    </row>
    <row r="6009" spans="1:4">
      <c r="A6009" s="8"/>
      <c r="B6009" s="9"/>
      <c r="C6009" s="21">
        <v>40599.025289351899</v>
      </c>
      <c r="D6009" s="16">
        <v>1.58</v>
      </c>
    </row>
    <row r="6010" spans="1:4">
      <c r="A6010" s="8"/>
      <c r="B6010" s="9"/>
      <c r="C6010" s="21">
        <v>40599.035729166702</v>
      </c>
      <c r="D6010" s="16">
        <v>1.58</v>
      </c>
    </row>
    <row r="6011" spans="1:4">
      <c r="A6011" s="8"/>
      <c r="B6011" s="9"/>
      <c r="C6011" s="21">
        <v>40599.056597222203</v>
      </c>
      <c r="D6011" s="16">
        <v>1.58</v>
      </c>
    </row>
    <row r="6012" spans="1:4">
      <c r="A6012" s="8"/>
      <c r="B6012" s="9"/>
      <c r="C6012" s="21">
        <v>40599.067037036999</v>
      </c>
      <c r="D6012" s="16">
        <v>1.58</v>
      </c>
    </row>
    <row r="6013" spans="1:4">
      <c r="A6013" s="8"/>
      <c r="B6013" s="9"/>
      <c r="C6013" s="21">
        <v>40599.077465277798</v>
      </c>
      <c r="D6013" s="16">
        <v>1.58</v>
      </c>
    </row>
    <row r="6014" spans="1:4">
      <c r="A6014" s="8"/>
      <c r="B6014" s="9"/>
      <c r="C6014" s="21">
        <v>40599.098333333299</v>
      </c>
      <c r="D6014" s="16">
        <v>1.58</v>
      </c>
    </row>
    <row r="6015" spans="1:4">
      <c r="A6015" s="8"/>
      <c r="B6015" s="9"/>
      <c r="C6015" s="21">
        <v>40599.108773148102</v>
      </c>
      <c r="D6015" s="16">
        <v>1.58</v>
      </c>
    </row>
    <row r="6016" spans="1:4">
      <c r="A6016" s="8"/>
      <c r="B6016" s="9"/>
      <c r="C6016" s="21">
        <v>40599.119212963</v>
      </c>
      <c r="D6016" s="16">
        <v>1.59</v>
      </c>
    </row>
    <row r="6017" spans="1:4">
      <c r="A6017" s="8"/>
      <c r="B6017" s="9"/>
      <c r="C6017" s="21">
        <v>40599.1400810185</v>
      </c>
      <c r="D6017" s="16">
        <v>1.58</v>
      </c>
    </row>
    <row r="6018" spans="1:4">
      <c r="A6018" s="8"/>
      <c r="B6018" s="9"/>
      <c r="C6018" s="21">
        <v>40599.1505092593</v>
      </c>
      <c r="D6018" s="16">
        <v>1.58</v>
      </c>
    </row>
    <row r="6019" spans="1:4">
      <c r="A6019" s="8"/>
      <c r="B6019" s="9"/>
      <c r="C6019" s="21">
        <v>40599.160949074103</v>
      </c>
      <c r="D6019" s="16">
        <v>1.58</v>
      </c>
    </row>
    <row r="6020" spans="1:4">
      <c r="A6020" s="8"/>
      <c r="B6020" s="9"/>
      <c r="C6020" s="21">
        <v>40599.181817129604</v>
      </c>
      <c r="D6020" s="16">
        <v>1.58</v>
      </c>
    </row>
    <row r="6021" spans="1:4">
      <c r="A6021" s="8"/>
      <c r="B6021" s="9"/>
      <c r="C6021" s="21">
        <v>40599.1922569444</v>
      </c>
      <c r="D6021" s="16">
        <v>1.59</v>
      </c>
    </row>
    <row r="6022" spans="1:4">
      <c r="A6022" s="8"/>
      <c r="B6022" s="9"/>
      <c r="C6022" s="21">
        <v>40599.202685185199</v>
      </c>
      <c r="D6022" s="16">
        <v>1.59</v>
      </c>
    </row>
    <row r="6023" spans="1:4">
      <c r="A6023" s="8"/>
      <c r="B6023" s="9"/>
      <c r="C6023" s="21">
        <v>40599.223553240699</v>
      </c>
      <c r="D6023" s="16">
        <v>1.6</v>
      </c>
    </row>
    <row r="6024" spans="1:4">
      <c r="A6024" s="8"/>
      <c r="B6024" s="9"/>
      <c r="C6024" s="21">
        <v>40599.233993055597</v>
      </c>
      <c r="D6024" s="16">
        <v>1.59</v>
      </c>
    </row>
    <row r="6025" spans="1:4">
      <c r="A6025" s="8"/>
      <c r="B6025" s="9"/>
      <c r="C6025" s="21">
        <v>40599.2444328704</v>
      </c>
      <c r="D6025" s="16">
        <v>1.6</v>
      </c>
    </row>
    <row r="6026" spans="1:4">
      <c r="A6026" s="8"/>
      <c r="B6026" s="9"/>
      <c r="C6026" s="21">
        <v>40599.265300925901</v>
      </c>
      <c r="D6026" s="16">
        <v>1.6</v>
      </c>
    </row>
    <row r="6027" spans="1:4">
      <c r="A6027" s="8"/>
      <c r="B6027" s="9"/>
      <c r="C6027" s="21">
        <v>40599.2757291667</v>
      </c>
      <c r="D6027" s="16">
        <v>1.6</v>
      </c>
    </row>
    <row r="6028" spans="1:4">
      <c r="A6028" s="8"/>
      <c r="B6028" s="9"/>
      <c r="C6028" s="21">
        <v>40599.286168981504</v>
      </c>
      <c r="D6028" s="16">
        <v>1.6</v>
      </c>
    </row>
    <row r="6029" spans="1:4">
      <c r="A6029" s="8"/>
      <c r="B6029" s="9"/>
      <c r="C6029" s="21">
        <v>40599.307037036997</v>
      </c>
      <c r="D6029" s="16">
        <v>1.6</v>
      </c>
    </row>
    <row r="6030" spans="1:4">
      <c r="A6030" s="8"/>
      <c r="B6030" s="9"/>
      <c r="C6030" s="21">
        <v>40599.317476851902</v>
      </c>
      <c r="D6030" s="16">
        <v>1.59</v>
      </c>
    </row>
    <row r="6031" spans="1:4">
      <c r="A6031" s="8"/>
      <c r="B6031" s="9"/>
      <c r="C6031" s="21">
        <v>40599.327905092599</v>
      </c>
      <c r="D6031" s="16">
        <v>1.6</v>
      </c>
    </row>
    <row r="6032" spans="1:4">
      <c r="A6032" s="8"/>
      <c r="B6032" s="9"/>
      <c r="C6032" s="21">
        <v>40599.348773148202</v>
      </c>
      <c r="D6032" s="16">
        <v>1.6</v>
      </c>
    </row>
    <row r="6033" spans="1:4">
      <c r="A6033" s="8"/>
      <c r="B6033" s="9"/>
      <c r="C6033" s="21">
        <v>40599.359212962998</v>
      </c>
      <c r="D6033" s="16">
        <v>1.6</v>
      </c>
    </row>
    <row r="6034" spans="1:4">
      <c r="A6034" s="8"/>
      <c r="B6034" s="9"/>
      <c r="C6034" s="21">
        <v>40599.369641203702</v>
      </c>
      <c r="D6034" s="16">
        <v>1.61</v>
      </c>
    </row>
    <row r="6035" spans="1:4">
      <c r="A6035" s="8"/>
      <c r="B6035" s="9"/>
      <c r="C6035" s="21">
        <v>40599.390520833302</v>
      </c>
      <c r="D6035" s="16">
        <v>1.62</v>
      </c>
    </row>
    <row r="6036" spans="1:4">
      <c r="A6036" s="8"/>
      <c r="B6036" s="9"/>
      <c r="C6036" s="21">
        <v>40599.400949074101</v>
      </c>
      <c r="D6036" s="16">
        <v>1.6400000000000001</v>
      </c>
    </row>
    <row r="6037" spans="1:4">
      <c r="A6037" s="8"/>
      <c r="B6037" s="9"/>
      <c r="C6037" s="21">
        <v>40599.411388888897</v>
      </c>
      <c r="D6037" s="16">
        <v>1.6500000000000001</v>
      </c>
    </row>
    <row r="6038" spans="1:4">
      <c r="A6038" s="8"/>
      <c r="B6038" s="9"/>
      <c r="C6038" s="21">
        <v>40599.432256944398</v>
      </c>
      <c r="D6038" s="16">
        <v>1.67</v>
      </c>
    </row>
    <row r="6039" spans="1:4">
      <c r="A6039" s="8"/>
      <c r="B6039" s="9"/>
      <c r="C6039" s="21">
        <v>40599.442685185197</v>
      </c>
      <c r="D6039" s="16">
        <v>1.67</v>
      </c>
    </row>
    <row r="6040" spans="1:4">
      <c r="A6040" s="8"/>
      <c r="B6040" s="9"/>
      <c r="C6040" s="21">
        <v>40599.453125</v>
      </c>
      <c r="D6040" s="16">
        <v>1.6600000000000001</v>
      </c>
    </row>
    <row r="6041" spans="1:4">
      <c r="A6041" s="8"/>
      <c r="B6041" s="9"/>
      <c r="C6041" s="21">
        <v>40599.473993055602</v>
      </c>
      <c r="D6041" s="16">
        <v>1.6600000000000001</v>
      </c>
    </row>
    <row r="6042" spans="1:4">
      <c r="A6042" s="8"/>
      <c r="B6042" s="9"/>
      <c r="C6042" s="21">
        <v>40599.484432870398</v>
      </c>
      <c r="D6042" s="16">
        <v>1.6500000000000001</v>
      </c>
    </row>
    <row r="6043" spans="1:4">
      <c r="A6043" s="8"/>
      <c r="B6043" s="9"/>
      <c r="C6043" s="21">
        <v>40599.494861111103</v>
      </c>
      <c r="D6043" s="16">
        <v>1.6600000000000001</v>
      </c>
    </row>
    <row r="6044" spans="1:4">
      <c r="A6044" s="8"/>
      <c r="B6044" s="9"/>
      <c r="C6044" s="21">
        <v>40599.515740740702</v>
      </c>
      <c r="D6044" s="16">
        <v>1.6400000000000001</v>
      </c>
    </row>
    <row r="6045" spans="1:4">
      <c r="A6045" s="8"/>
      <c r="B6045" s="9"/>
      <c r="C6045" s="21">
        <v>40599.526168981502</v>
      </c>
      <c r="D6045" s="16">
        <v>1.6400000000000001</v>
      </c>
    </row>
    <row r="6046" spans="1:4">
      <c r="A6046" s="8"/>
      <c r="B6046" s="9"/>
      <c r="C6046" s="21">
        <v>40599.536608796298</v>
      </c>
      <c r="D6046" s="16">
        <v>1.6300000000000001</v>
      </c>
    </row>
    <row r="6047" spans="1:4">
      <c r="A6047" s="8"/>
      <c r="B6047" s="9"/>
      <c r="C6047" s="21">
        <v>40599.557476851798</v>
      </c>
      <c r="D6047" s="16">
        <v>1.6400000000000001</v>
      </c>
    </row>
    <row r="6048" spans="1:4">
      <c r="A6048" s="8"/>
      <c r="B6048" s="9"/>
      <c r="C6048" s="21">
        <v>40599.567905092597</v>
      </c>
      <c r="D6048" s="16">
        <v>1.6400000000000001</v>
      </c>
    </row>
    <row r="6049" spans="1:4">
      <c r="A6049" s="8"/>
      <c r="B6049" s="9"/>
      <c r="C6049" s="21">
        <v>40599.578344907401</v>
      </c>
      <c r="D6049" s="16">
        <v>1.6400000000000001</v>
      </c>
    </row>
    <row r="6050" spans="1:4">
      <c r="A6050" s="8"/>
      <c r="B6050" s="9"/>
      <c r="C6050" s="21">
        <v>40599.599212963003</v>
      </c>
      <c r="D6050" s="16">
        <v>1.62</v>
      </c>
    </row>
    <row r="6051" spans="1:4">
      <c r="A6051" s="8"/>
      <c r="B6051" s="9"/>
      <c r="C6051" s="21">
        <v>40599.609652777799</v>
      </c>
      <c r="D6051" s="16">
        <v>1.6300000000000001</v>
      </c>
    </row>
    <row r="6052" spans="1:4">
      <c r="A6052" s="8"/>
      <c r="B6052" s="9"/>
      <c r="C6052" s="21">
        <v>40599.620081018496</v>
      </c>
      <c r="D6052" s="16">
        <v>1.6300000000000001</v>
      </c>
    </row>
    <row r="6053" spans="1:4">
      <c r="A6053" s="8"/>
      <c r="B6053" s="9"/>
      <c r="C6053" s="21">
        <v>40599.640949074099</v>
      </c>
      <c r="D6053" s="16">
        <v>1.6300000000000001</v>
      </c>
    </row>
    <row r="6054" spans="1:4">
      <c r="A6054" s="8"/>
      <c r="B6054" s="9"/>
      <c r="C6054" s="21">
        <v>40599.651388888902</v>
      </c>
      <c r="D6054" s="16">
        <v>1.62</v>
      </c>
    </row>
    <row r="6055" spans="1:4">
      <c r="A6055" s="8"/>
      <c r="B6055" s="9"/>
      <c r="C6055" s="21">
        <v>40599.661828703698</v>
      </c>
      <c r="D6055" s="16">
        <v>1.62</v>
      </c>
    </row>
    <row r="6056" spans="1:4">
      <c r="A6056" s="8"/>
      <c r="B6056" s="9"/>
      <c r="C6056" s="21">
        <v>40599.682696759301</v>
      </c>
      <c r="D6056" s="16">
        <v>1.62</v>
      </c>
    </row>
    <row r="6057" spans="1:4">
      <c r="A6057" s="8"/>
      <c r="B6057" s="9"/>
      <c r="C6057" s="21">
        <v>40599.693124999998</v>
      </c>
      <c r="D6057" s="16">
        <v>1.62</v>
      </c>
    </row>
    <row r="6058" spans="1:4">
      <c r="A6058" s="8"/>
      <c r="B6058" s="9"/>
      <c r="C6058" s="21">
        <v>40599.703564814801</v>
      </c>
      <c r="D6058" s="16">
        <v>1.62</v>
      </c>
    </row>
    <row r="6059" spans="1:4">
      <c r="A6059" s="8"/>
      <c r="B6059" s="9"/>
      <c r="C6059" s="21">
        <v>40599.724432870396</v>
      </c>
      <c r="D6059" s="16">
        <v>1.61</v>
      </c>
    </row>
    <row r="6060" spans="1:4">
      <c r="A6060" s="8"/>
      <c r="B6060" s="9"/>
      <c r="C6060" s="21">
        <v>40599.7348726852</v>
      </c>
      <c r="D6060" s="16">
        <v>1.61</v>
      </c>
    </row>
    <row r="6061" spans="1:4">
      <c r="A6061" s="8"/>
      <c r="B6061" s="9"/>
      <c r="C6061" s="21">
        <v>40599.745300925897</v>
      </c>
      <c r="D6061" s="16">
        <v>1.61</v>
      </c>
    </row>
    <row r="6062" spans="1:4">
      <c r="A6062" s="8"/>
      <c r="B6062" s="9"/>
      <c r="C6062" s="21">
        <v>40599.7661689815</v>
      </c>
      <c r="D6062" s="16">
        <v>1.61</v>
      </c>
    </row>
    <row r="6063" spans="1:4">
      <c r="A6063" s="8"/>
      <c r="B6063" s="9"/>
      <c r="C6063" s="21">
        <v>40599.776608796303</v>
      </c>
      <c r="D6063" s="16">
        <v>1.6</v>
      </c>
    </row>
    <row r="6064" spans="1:4">
      <c r="A6064" s="8"/>
      <c r="B6064" s="9"/>
      <c r="C6064" s="21">
        <v>40599.787037037</v>
      </c>
      <c r="D6064" s="16">
        <v>1.6</v>
      </c>
    </row>
    <row r="6065" spans="1:4">
      <c r="A6065" s="8"/>
      <c r="B6065" s="9"/>
      <c r="C6065" s="21">
        <v>40599.807916666701</v>
      </c>
      <c r="D6065" s="16">
        <v>1.6</v>
      </c>
    </row>
    <row r="6066" spans="1:4">
      <c r="A6066" s="8"/>
      <c r="B6066" s="9"/>
      <c r="C6066" s="21">
        <v>40599.818344907399</v>
      </c>
      <c r="D6066" s="16">
        <v>1.6</v>
      </c>
    </row>
    <row r="6067" spans="1:4">
      <c r="A6067" s="8"/>
      <c r="B6067" s="9"/>
      <c r="C6067" s="21">
        <v>40599.828784722202</v>
      </c>
      <c r="D6067" s="16">
        <v>1.6</v>
      </c>
    </row>
    <row r="6068" spans="1:4">
      <c r="A6068" s="8"/>
      <c r="B6068" s="9"/>
      <c r="C6068" s="21">
        <v>40599.849652777797</v>
      </c>
      <c r="D6068" s="16">
        <v>1.6</v>
      </c>
    </row>
    <row r="6069" spans="1:4">
      <c r="A6069" s="8"/>
      <c r="B6069" s="9"/>
      <c r="C6069" s="21">
        <v>40599.8600925926</v>
      </c>
      <c r="D6069" s="16">
        <v>1.59</v>
      </c>
    </row>
    <row r="6070" spans="1:4">
      <c r="A6070" s="8"/>
      <c r="B6070" s="9"/>
      <c r="C6070" s="21">
        <v>40599.870520833298</v>
      </c>
      <c r="D6070" s="16">
        <v>1.59</v>
      </c>
    </row>
    <row r="6071" spans="1:4">
      <c r="A6071" s="8"/>
      <c r="B6071" s="9"/>
      <c r="C6071" s="21">
        <v>40599.8913888889</v>
      </c>
      <c r="D6071" s="16">
        <v>1.59</v>
      </c>
    </row>
    <row r="6072" spans="1:4">
      <c r="A6072" s="8"/>
      <c r="B6072" s="9"/>
      <c r="C6072" s="21">
        <v>40599.901828703703</v>
      </c>
      <c r="D6072" s="16">
        <v>1.58</v>
      </c>
    </row>
    <row r="6073" spans="1:4">
      <c r="A6073" s="8"/>
      <c r="B6073" s="9"/>
      <c r="C6073" s="21">
        <v>40599.912268518499</v>
      </c>
      <c r="D6073" s="16">
        <v>1.58</v>
      </c>
    </row>
    <row r="6074" spans="1:4">
      <c r="A6074" s="8"/>
      <c r="B6074" s="9"/>
      <c r="C6074" s="21">
        <v>40599.933136574102</v>
      </c>
      <c r="D6074" s="16">
        <v>1.58</v>
      </c>
    </row>
    <row r="6075" spans="1:4">
      <c r="A6075" s="8"/>
      <c r="B6075" s="9"/>
      <c r="C6075" s="21">
        <v>40599.943564814799</v>
      </c>
      <c r="D6075" s="16">
        <v>1.58</v>
      </c>
    </row>
    <row r="6076" spans="1:4">
      <c r="A6076" s="8"/>
      <c r="B6076" s="9"/>
      <c r="C6076" s="21">
        <v>40599.954004629602</v>
      </c>
      <c r="D6076" s="16">
        <v>1.58</v>
      </c>
    </row>
    <row r="6077" spans="1:4">
      <c r="A6077" s="8"/>
      <c r="B6077" s="9"/>
      <c r="C6077" s="21">
        <v>40599.974872685198</v>
      </c>
      <c r="D6077" s="16">
        <v>1.58</v>
      </c>
    </row>
    <row r="6078" spans="1:4">
      <c r="A6078" s="8"/>
      <c r="B6078" s="9"/>
      <c r="C6078" s="21">
        <v>40599.985312500001</v>
      </c>
      <c r="D6078" s="16">
        <v>1.58</v>
      </c>
    </row>
    <row r="6079" spans="1:4">
      <c r="A6079" s="8"/>
      <c r="B6079" s="9"/>
      <c r="C6079" s="21">
        <v>40599.995740740698</v>
      </c>
      <c r="D6079" s="16">
        <v>1.58</v>
      </c>
    </row>
    <row r="6080" spans="1:4">
      <c r="A6080" s="8"/>
      <c r="B6080" s="9"/>
      <c r="C6080" s="21">
        <v>40600.016620370399</v>
      </c>
      <c r="D6080" s="16">
        <v>1.58</v>
      </c>
    </row>
    <row r="6081" spans="1:4">
      <c r="A6081" s="8"/>
      <c r="B6081" s="9"/>
      <c r="C6081" s="21">
        <v>40600.027048611097</v>
      </c>
      <c r="D6081" s="16">
        <v>1.58</v>
      </c>
    </row>
    <row r="6082" spans="1:4">
      <c r="A6082" s="8"/>
      <c r="B6082" s="9"/>
      <c r="C6082" s="21">
        <v>40600.0374884259</v>
      </c>
      <c r="D6082" s="16">
        <v>1.57</v>
      </c>
    </row>
    <row r="6083" spans="1:4">
      <c r="A6083" s="8"/>
      <c r="B6083" s="9"/>
      <c r="C6083" s="21">
        <v>40600.058356481502</v>
      </c>
      <c r="D6083" s="16">
        <v>1.58</v>
      </c>
    </row>
    <row r="6084" spans="1:4">
      <c r="A6084" s="8"/>
      <c r="B6084" s="9"/>
      <c r="C6084" s="21">
        <v>40600.068796296298</v>
      </c>
      <c r="D6084" s="16">
        <v>1.57</v>
      </c>
    </row>
    <row r="6085" spans="1:4">
      <c r="A6085" s="8"/>
      <c r="B6085" s="9"/>
      <c r="C6085" s="21">
        <v>40600.079224537003</v>
      </c>
      <c r="D6085" s="16">
        <v>1.58</v>
      </c>
    </row>
    <row r="6086" spans="1:4">
      <c r="A6086" s="8"/>
      <c r="B6086" s="9"/>
      <c r="C6086" s="21">
        <v>40600.082708333299</v>
      </c>
      <c r="D6086" s="16">
        <v>1.58</v>
      </c>
    </row>
    <row r="6087" spans="1:4">
      <c r="A6087" s="8"/>
      <c r="B6087" s="9"/>
      <c r="C6087" s="21">
        <v>40600.100092592598</v>
      </c>
      <c r="D6087" s="16">
        <v>1.57</v>
      </c>
    </row>
    <row r="6088" spans="1:4">
      <c r="A6088" s="8"/>
      <c r="B6088" s="9"/>
      <c r="C6088" s="21">
        <v>40600.110532407401</v>
      </c>
      <c r="D6088" s="16">
        <v>1.58</v>
      </c>
    </row>
    <row r="6089" spans="1:4">
      <c r="A6089" s="8"/>
      <c r="B6089" s="9"/>
      <c r="C6089" s="21">
        <v>40600.120972222197</v>
      </c>
      <c r="D6089" s="16">
        <v>1.58</v>
      </c>
    </row>
    <row r="6090" spans="1:4">
      <c r="A6090" s="8"/>
      <c r="B6090" s="9"/>
      <c r="C6090" s="21">
        <v>40600.1418402778</v>
      </c>
      <c r="D6090" s="16">
        <v>1.57</v>
      </c>
    </row>
    <row r="6091" spans="1:4">
      <c r="A6091" s="8"/>
      <c r="B6091" s="9"/>
      <c r="C6091" s="21">
        <v>40600.152268518497</v>
      </c>
      <c r="D6091" s="16">
        <v>1.57</v>
      </c>
    </row>
    <row r="6092" spans="1:4">
      <c r="A6092" s="8"/>
      <c r="B6092" s="9"/>
      <c r="C6092" s="21">
        <v>40600.162708333301</v>
      </c>
      <c r="D6092" s="16">
        <v>1.58</v>
      </c>
    </row>
    <row r="6093" spans="1:4">
      <c r="A6093" s="8"/>
      <c r="B6093" s="9"/>
      <c r="C6093" s="21">
        <v>40600.183576388903</v>
      </c>
      <c r="D6093" s="16">
        <v>1.57</v>
      </c>
    </row>
    <row r="6094" spans="1:4">
      <c r="A6094" s="8"/>
      <c r="B6094" s="9"/>
      <c r="C6094" s="21">
        <v>40600.194016203699</v>
      </c>
      <c r="D6094" s="16">
        <v>1.56</v>
      </c>
    </row>
    <row r="6095" spans="1:4">
      <c r="A6095" s="8"/>
      <c r="B6095" s="9"/>
      <c r="C6095" s="21">
        <v>40600.204444444404</v>
      </c>
      <c r="D6095" s="16">
        <v>1.57</v>
      </c>
    </row>
    <row r="6096" spans="1:4">
      <c r="A6096" s="8"/>
      <c r="B6096" s="9"/>
      <c r="C6096" s="21">
        <v>40600.225324074097</v>
      </c>
      <c r="D6096" s="16">
        <v>1.57</v>
      </c>
    </row>
    <row r="6097" spans="1:4">
      <c r="A6097" s="8"/>
      <c r="B6097" s="9"/>
      <c r="C6097" s="21">
        <v>40600.235752314802</v>
      </c>
      <c r="D6097" s="16">
        <v>1.56</v>
      </c>
    </row>
    <row r="6098" spans="1:4">
      <c r="A6098" s="8"/>
      <c r="B6098" s="9"/>
      <c r="C6098" s="21">
        <v>40600.246192129598</v>
      </c>
      <c r="D6098" s="16">
        <v>1.57</v>
      </c>
    </row>
    <row r="6099" spans="1:4">
      <c r="A6099" s="8"/>
      <c r="B6099" s="9"/>
      <c r="C6099" s="21">
        <v>40600.267060185201</v>
      </c>
      <c r="D6099" s="16">
        <v>1.56</v>
      </c>
    </row>
    <row r="6100" spans="1:4">
      <c r="A6100" s="8"/>
      <c r="B6100" s="9"/>
      <c r="C6100" s="21">
        <v>40600.277499999997</v>
      </c>
      <c r="D6100" s="16">
        <v>1.56</v>
      </c>
    </row>
    <row r="6101" spans="1:4">
      <c r="A6101" s="8"/>
      <c r="B6101" s="9"/>
      <c r="C6101" s="21">
        <v>40600.287928240701</v>
      </c>
      <c r="D6101" s="16">
        <v>1.56</v>
      </c>
    </row>
    <row r="6102" spans="1:4">
      <c r="A6102" s="8"/>
      <c r="B6102" s="9"/>
      <c r="C6102" s="21">
        <v>40600.308796296304</v>
      </c>
      <c r="D6102" s="16">
        <v>1.56</v>
      </c>
    </row>
    <row r="6103" spans="1:4">
      <c r="A6103" s="8"/>
      <c r="B6103" s="9"/>
      <c r="C6103" s="21">
        <v>40600.3192361111</v>
      </c>
      <c r="D6103" s="16">
        <v>1.56</v>
      </c>
    </row>
    <row r="6104" spans="1:4">
      <c r="A6104" s="8"/>
      <c r="B6104" s="9"/>
      <c r="C6104" s="21">
        <v>40600.329675925903</v>
      </c>
      <c r="D6104" s="16">
        <v>1.56</v>
      </c>
    </row>
    <row r="6105" spans="1:4">
      <c r="A6105" s="8"/>
      <c r="B6105" s="9"/>
      <c r="C6105" s="21">
        <v>40600.350543981498</v>
      </c>
      <c r="D6105" s="16">
        <v>1.56</v>
      </c>
    </row>
    <row r="6106" spans="1:4">
      <c r="A6106" s="8"/>
      <c r="B6106" s="9"/>
      <c r="C6106" s="21">
        <v>40600.360972222203</v>
      </c>
      <c r="D6106" s="16">
        <v>1.56</v>
      </c>
    </row>
    <row r="6107" spans="1:4">
      <c r="A6107" s="8"/>
      <c r="B6107" s="9"/>
      <c r="C6107" s="21">
        <v>40600.371412036999</v>
      </c>
      <c r="D6107" s="16">
        <v>1.56</v>
      </c>
    </row>
    <row r="6108" spans="1:4">
      <c r="A6108" s="8"/>
      <c r="B6108" s="9"/>
      <c r="C6108" s="21">
        <v>40600.392280092601</v>
      </c>
      <c r="D6108" s="16">
        <v>1.56</v>
      </c>
    </row>
    <row r="6109" spans="1:4">
      <c r="A6109" s="8"/>
      <c r="B6109" s="9"/>
      <c r="C6109" s="21">
        <v>40600.402719907397</v>
      </c>
      <c r="D6109" s="16">
        <v>1.56</v>
      </c>
    </row>
    <row r="6110" spans="1:4">
      <c r="A6110" s="8"/>
      <c r="B6110" s="9"/>
      <c r="C6110" s="21">
        <v>40600.413148148102</v>
      </c>
      <c r="D6110" s="16">
        <v>1.56</v>
      </c>
    </row>
    <row r="6111" spans="1:4">
      <c r="A6111" s="8"/>
      <c r="B6111" s="9"/>
      <c r="C6111" s="21">
        <v>40600.434016203697</v>
      </c>
      <c r="D6111" s="16">
        <v>1.56</v>
      </c>
    </row>
    <row r="6112" spans="1:4">
      <c r="A6112" s="8"/>
      <c r="B6112" s="9"/>
      <c r="C6112" s="21">
        <v>40600.4444560185</v>
      </c>
      <c r="D6112" s="16">
        <v>1.56</v>
      </c>
    </row>
    <row r="6113" spans="1:4">
      <c r="A6113" s="8"/>
      <c r="B6113" s="9"/>
      <c r="C6113" s="21">
        <v>40600.454895833303</v>
      </c>
      <c r="D6113" s="16">
        <v>1.56</v>
      </c>
    </row>
    <row r="6114" spans="1:4">
      <c r="A6114" s="8"/>
      <c r="B6114" s="9"/>
      <c r="C6114" s="21">
        <v>40600.475763888899</v>
      </c>
      <c r="D6114" s="16">
        <v>1.56</v>
      </c>
    </row>
    <row r="6115" spans="1:4">
      <c r="A6115" s="8"/>
      <c r="B6115" s="9"/>
      <c r="C6115" s="21">
        <v>40600.486192129603</v>
      </c>
      <c r="D6115" s="16">
        <v>1.56</v>
      </c>
    </row>
    <row r="6116" spans="1:4">
      <c r="A6116" s="8"/>
      <c r="B6116" s="9"/>
      <c r="C6116" s="21">
        <v>40600.496631944399</v>
      </c>
      <c r="D6116" s="16">
        <v>1.57</v>
      </c>
    </row>
    <row r="6117" spans="1:4">
      <c r="A6117" s="8"/>
      <c r="B6117" s="9"/>
      <c r="C6117" s="21">
        <v>40600.517500000002</v>
      </c>
      <c r="D6117" s="16">
        <v>1.56</v>
      </c>
    </row>
    <row r="6118" spans="1:4">
      <c r="A6118" s="8"/>
      <c r="B6118" s="9"/>
      <c r="C6118" s="21">
        <v>40600.527939814798</v>
      </c>
      <c r="D6118" s="16">
        <v>1.56</v>
      </c>
    </row>
    <row r="6119" spans="1:4">
      <c r="A6119" s="8"/>
      <c r="B6119" s="9"/>
      <c r="C6119" s="21">
        <v>40600.538368055597</v>
      </c>
      <c r="D6119" s="16">
        <v>1.57</v>
      </c>
    </row>
    <row r="6120" spans="1:4">
      <c r="A6120" s="8"/>
      <c r="B6120" s="9"/>
      <c r="C6120" s="21">
        <v>40600.559236111098</v>
      </c>
      <c r="D6120" s="16">
        <v>1.57</v>
      </c>
    </row>
    <row r="6121" spans="1:4">
      <c r="A6121" s="8"/>
      <c r="B6121" s="9"/>
      <c r="C6121" s="21">
        <v>40600.569675925901</v>
      </c>
      <c r="D6121" s="16">
        <v>1.57</v>
      </c>
    </row>
    <row r="6122" spans="1:4">
      <c r="A6122" s="8"/>
      <c r="B6122" s="9"/>
      <c r="C6122" s="21">
        <v>40600.580115740697</v>
      </c>
      <c r="D6122" s="16">
        <v>1.57</v>
      </c>
    </row>
    <row r="6123" spans="1:4">
      <c r="A6123" s="8"/>
      <c r="B6123" s="9"/>
      <c r="C6123" s="21">
        <v>40600.600983796299</v>
      </c>
      <c r="D6123" s="16">
        <v>1.57</v>
      </c>
    </row>
    <row r="6124" spans="1:4">
      <c r="A6124" s="8"/>
      <c r="B6124" s="9"/>
      <c r="C6124" s="21">
        <v>40600.611412036997</v>
      </c>
      <c r="D6124" s="16">
        <v>1.58</v>
      </c>
    </row>
    <row r="6125" spans="1:4">
      <c r="A6125" s="8"/>
      <c r="B6125" s="9"/>
      <c r="C6125" s="21">
        <v>40600.621851851902</v>
      </c>
      <c r="D6125" s="16">
        <v>1.57</v>
      </c>
    </row>
    <row r="6126" spans="1:4">
      <c r="A6126" s="8"/>
      <c r="B6126" s="9"/>
      <c r="C6126" s="21">
        <v>40600.642719907402</v>
      </c>
      <c r="D6126" s="16">
        <v>1.57</v>
      </c>
    </row>
    <row r="6127" spans="1:4">
      <c r="A6127" s="8"/>
      <c r="B6127" s="9"/>
      <c r="C6127" s="21">
        <v>40600.653159722198</v>
      </c>
      <c r="D6127" s="16">
        <v>1.57</v>
      </c>
    </row>
    <row r="6128" spans="1:4">
      <c r="A6128" s="8"/>
      <c r="B6128" s="9"/>
      <c r="C6128" s="21">
        <v>40600.663587962998</v>
      </c>
      <c r="D6128" s="16">
        <v>1.57</v>
      </c>
    </row>
    <row r="6129" spans="1:4">
      <c r="A6129" s="8"/>
      <c r="B6129" s="9"/>
      <c r="C6129" s="21">
        <v>40600.684456018498</v>
      </c>
      <c r="D6129" s="16">
        <v>1.57</v>
      </c>
    </row>
    <row r="6130" spans="1:4">
      <c r="A6130" s="8"/>
      <c r="B6130" s="9"/>
      <c r="C6130" s="21">
        <v>40600.694895833301</v>
      </c>
      <c r="D6130" s="16">
        <v>1.57</v>
      </c>
    </row>
    <row r="6131" spans="1:4">
      <c r="A6131" s="8"/>
      <c r="B6131" s="9"/>
      <c r="C6131" s="21">
        <v>40600.705324074101</v>
      </c>
      <c r="D6131" s="16">
        <v>1.57</v>
      </c>
    </row>
    <row r="6132" spans="1:4">
      <c r="A6132" s="8"/>
      <c r="B6132" s="9"/>
      <c r="C6132" s="21">
        <v>40600.7262037037</v>
      </c>
      <c r="D6132" s="16">
        <v>1.57</v>
      </c>
    </row>
    <row r="6133" spans="1:4">
      <c r="A6133" s="8"/>
      <c r="B6133" s="9"/>
      <c r="C6133" s="21">
        <v>40600.736631944397</v>
      </c>
      <c r="D6133" s="16">
        <v>1.57</v>
      </c>
    </row>
    <row r="6134" spans="1:4">
      <c r="A6134" s="8"/>
      <c r="B6134" s="9"/>
      <c r="C6134" s="21">
        <v>40600.747071759302</v>
      </c>
      <c r="D6134" s="16">
        <v>1.57</v>
      </c>
    </row>
    <row r="6135" spans="1:4">
      <c r="A6135" s="8"/>
      <c r="B6135" s="9"/>
      <c r="C6135" s="21">
        <v>40600.767939814803</v>
      </c>
      <c r="D6135" s="16">
        <v>1.57</v>
      </c>
    </row>
    <row r="6136" spans="1:4">
      <c r="A6136" s="8"/>
      <c r="B6136" s="9"/>
      <c r="C6136" s="21">
        <v>40600.778368055602</v>
      </c>
      <c r="D6136" s="16">
        <v>1.57</v>
      </c>
    </row>
    <row r="6137" spans="1:4">
      <c r="A6137" s="8"/>
      <c r="B6137" s="9"/>
      <c r="C6137" s="21">
        <v>40600.788807870398</v>
      </c>
      <c r="D6137" s="16">
        <v>1.56</v>
      </c>
    </row>
    <row r="6138" spans="1:4">
      <c r="A6138" s="8"/>
      <c r="B6138" s="9"/>
      <c r="C6138" s="21">
        <v>40600.809675925899</v>
      </c>
      <c r="D6138" s="16">
        <v>1.56</v>
      </c>
    </row>
    <row r="6139" spans="1:4">
      <c r="A6139" s="8"/>
      <c r="B6139" s="9"/>
      <c r="C6139" s="21">
        <v>40600.820115740702</v>
      </c>
      <c r="D6139" s="16">
        <v>1.56</v>
      </c>
    </row>
    <row r="6140" spans="1:4">
      <c r="A6140" s="8"/>
      <c r="B6140" s="9"/>
      <c r="C6140" s="21">
        <v>40600.830543981501</v>
      </c>
      <c r="D6140" s="16">
        <v>1.56</v>
      </c>
    </row>
    <row r="6141" spans="1:4">
      <c r="A6141" s="8"/>
      <c r="B6141" s="9"/>
      <c r="C6141" s="21">
        <v>40600.8514236111</v>
      </c>
      <c r="D6141" s="16">
        <v>1.56</v>
      </c>
    </row>
    <row r="6142" spans="1:4">
      <c r="A6142" s="8"/>
      <c r="B6142" s="9"/>
      <c r="C6142" s="21">
        <v>40600.861851851798</v>
      </c>
      <c r="D6142" s="16">
        <v>1.56</v>
      </c>
    </row>
    <row r="6143" spans="1:4">
      <c r="A6143" s="8"/>
      <c r="B6143" s="9"/>
      <c r="C6143" s="21">
        <v>40600.872291666703</v>
      </c>
      <c r="D6143" s="16">
        <v>1.56</v>
      </c>
    </row>
    <row r="6144" spans="1:4">
      <c r="A6144" s="8"/>
      <c r="B6144" s="9"/>
      <c r="C6144" s="21">
        <v>40600.893159722204</v>
      </c>
      <c r="D6144" s="16">
        <v>1.56</v>
      </c>
    </row>
    <row r="6145" spans="1:4">
      <c r="A6145" s="8"/>
      <c r="B6145" s="9"/>
      <c r="C6145" s="21">
        <v>40600.903599537</v>
      </c>
      <c r="D6145" s="16">
        <v>1.55</v>
      </c>
    </row>
    <row r="6146" spans="1:4">
      <c r="A6146" s="8"/>
      <c r="B6146" s="9"/>
      <c r="C6146" s="21">
        <v>40600.914027777799</v>
      </c>
      <c r="D6146" s="16">
        <v>1.55</v>
      </c>
    </row>
    <row r="6147" spans="1:4">
      <c r="A6147" s="8"/>
      <c r="B6147" s="9"/>
      <c r="C6147" s="21">
        <v>40600.934895833299</v>
      </c>
      <c r="D6147" s="16">
        <v>1.55</v>
      </c>
    </row>
    <row r="6148" spans="1:4">
      <c r="A6148" s="8"/>
      <c r="B6148" s="9"/>
      <c r="C6148" s="21">
        <v>40600.945335648103</v>
      </c>
      <c r="D6148" s="16">
        <v>1.55</v>
      </c>
    </row>
    <row r="6149" spans="1:4">
      <c r="A6149" s="8"/>
      <c r="B6149" s="9"/>
      <c r="C6149" s="21">
        <v>40600.955775463</v>
      </c>
      <c r="D6149" s="16">
        <v>1.55</v>
      </c>
    </row>
    <row r="6150" spans="1:4">
      <c r="A6150" s="8"/>
      <c r="B6150" s="9"/>
      <c r="C6150" s="21">
        <v>40600.976643518501</v>
      </c>
      <c r="D6150" s="16">
        <v>1.55</v>
      </c>
    </row>
    <row r="6151" spans="1:4">
      <c r="A6151" s="8"/>
      <c r="B6151" s="9"/>
      <c r="C6151" s="21">
        <v>40600.9870717593</v>
      </c>
      <c r="D6151" s="16">
        <v>1.55</v>
      </c>
    </row>
    <row r="6152" spans="1:4">
      <c r="A6152" s="8"/>
      <c r="B6152" s="9"/>
      <c r="C6152" s="21">
        <v>40600.997511574104</v>
      </c>
      <c r="D6152" s="16">
        <v>1.55</v>
      </c>
    </row>
    <row r="6153" spans="1:4">
      <c r="A6153" s="8"/>
      <c r="B6153" s="9"/>
      <c r="C6153" s="21">
        <v>40601.018379629597</v>
      </c>
      <c r="D6153" s="16">
        <v>1.55</v>
      </c>
    </row>
    <row r="6154" spans="1:4">
      <c r="A6154" s="8"/>
      <c r="B6154" s="9"/>
      <c r="C6154" s="21">
        <v>40601.0288194444</v>
      </c>
      <c r="D6154" s="16">
        <v>1.55</v>
      </c>
    </row>
    <row r="6155" spans="1:4">
      <c r="A6155" s="8"/>
      <c r="B6155" s="9"/>
      <c r="C6155" s="21">
        <v>40601.039247685199</v>
      </c>
      <c r="D6155" s="16">
        <v>1.55</v>
      </c>
    </row>
    <row r="6156" spans="1:4">
      <c r="A6156" s="8"/>
      <c r="B6156" s="9"/>
      <c r="C6156" s="21">
        <v>40601.060127314799</v>
      </c>
      <c r="D6156" s="16">
        <v>1.55</v>
      </c>
    </row>
    <row r="6157" spans="1:4">
      <c r="A6157" s="8"/>
      <c r="B6157" s="9"/>
      <c r="C6157" s="21">
        <v>40601.070555555598</v>
      </c>
      <c r="D6157" s="16">
        <v>1.55</v>
      </c>
    </row>
    <row r="6158" spans="1:4">
      <c r="A6158" s="8"/>
      <c r="B6158" s="9"/>
      <c r="C6158" s="21">
        <v>40601.080995370401</v>
      </c>
      <c r="D6158" s="16">
        <v>1.55</v>
      </c>
    </row>
    <row r="6159" spans="1:4">
      <c r="A6159" s="8"/>
      <c r="B6159" s="9"/>
      <c r="C6159" s="21">
        <v>40601.101863425902</v>
      </c>
      <c r="D6159" s="16">
        <v>1.55</v>
      </c>
    </row>
    <row r="6160" spans="1:4">
      <c r="A6160" s="8"/>
      <c r="B6160" s="9"/>
      <c r="C6160" s="21">
        <v>40601.112303240698</v>
      </c>
      <c r="D6160" s="16">
        <v>1.55</v>
      </c>
    </row>
    <row r="6161" spans="1:4">
      <c r="A6161" s="8"/>
      <c r="B6161" s="9"/>
      <c r="C6161" s="21">
        <v>40601.122731481497</v>
      </c>
      <c r="D6161" s="16">
        <v>1.55</v>
      </c>
    </row>
    <row r="6162" spans="1:4">
      <c r="A6162" s="8"/>
      <c r="B6162" s="9"/>
      <c r="C6162" s="21">
        <v>40601.143599536997</v>
      </c>
      <c r="D6162" s="16">
        <v>1.55</v>
      </c>
    </row>
    <row r="6163" spans="1:4">
      <c r="A6163" s="8"/>
      <c r="B6163" s="9"/>
      <c r="C6163" s="21">
        <v>40601.154039351903</v>
      </c>
      <c r="D6163" s="16">
        <v>1.55</v>
      </c>
    </row>
    <row r="6164" spans="1:4">
      <c r="A6164" s="8"/>
      <c r="B6164" s="9"/>
      <c r="C6164" s="21">
        <v>40601.164479166699</v>
      </c>
      <c r="D6164" s="16">
        <v>1.54</v>
      </c>
    </row>
    <row r="6165" spans="1:4">
      <c r="A6165" s="8"/>
      <c r="B6165" s="9"/>
      <c r="C6165" s="21">
        <v>40601.185347222199</v>
      </c>
      <c r="D6165" s="16">
        <v>1.54</v>
      </c>
    </row>
    <row r="6166" spans="1:4">
      <c r="A6166" s="8"/>
      <c r="B6166" s="9"/>
      <c r="C6166" s="21">
        <v>40601.195775462998</v>
      </c>
      <c r="D6166" s="16">
        <v>1.54</v>
      </c>
    </row>
    <row r="6167" spans="1:4">
      <c r="A6167" s="8"/>
      <c r="B6167" s="9"/>
      <c r="C6167" s="21">
        <v>40601.206215277802</v>
      </c>
      <c r="D6167" s="16">
        <v>1.54</v>
      </c>
    </row>
    <row r="6168" spans="1:4">
      <c r="A6168" s="8"/>
      <c r="B6168" s="9"/>
      <c r="C6168" s="21">
        <v>40601.227083333302</v>
      </c>
      <c r="D6168" s="16">
        <v>1.54</v>
      </c>
    </row>
    <row r="6169" spans="1:4">
      <c r="A6169" s="8"/>
      <c r="B6169" s="9"/>
      <c r="C6169" s="21">
        <v>40601.237523148098</v>
      </c>
      <c r="D6169" s="16">
        <v>1.54</v>
      </c>
    </row>
    <row r="6170" spans="1:4">
      <c r="A6170" s="8"/>
      <c r="B6170" s="9"/>
      <c r="C6170" s="21">
        <v>40601.247951388897</v>
      </c>
      <c r="D6170" s="16">
        <v>1.54</v>
      </c>
    </row>
    <row r="6171" spans="1:4">
      <c r="A6171" s="8"/>
      <c r="B6171" s="9"/>
      <c r="C6171" s="21">
        <v>40601.268831018497</v>
      </c>
      <c r="D6171" s="16">
        <v>1.55</v>
      </c>
    </row>
    <row r="6172" spans="1:4">
      <c r="A6172" s="8"/>
      <c r="B6172" s="9"/>
      <c r="C6172" s="21">
        <v>40601.279259259303</v>
      </c>
      <c r="D6172" s="16">
        <v>1.54</v>
      </c>
    </row>
    <row r="6173" spans="1:4">
      <c r="A6173" s="8"/>
      <c r="B6173" s="9"/>
      <c r="C6173" s="21">
        <v>40601.289699074099</v>
      </c>
      <c r="D6173" s="16">
        <v>1.54</v>
      </c>
    </row>
    <row r="6174" spans="1:4">
      <c r="A6174" s="8"/>
      <c r="B6174" s="9"/>
      <c r="C6174" s="21">
        <v>40601.3105671296</v>
      </c>
      <c r="D6174" s="16">
        <v>1.54</v>
      </c>
    </row>
    <row r="6175" spans="1:4">
      <c r="A6175" s="8"/>
      <c r="B6175" s="9"/>
      <c r="C6175" s="21">
        <v>40601.321006944403</v>
      </c>
      <c r="D6175" s="16">
        <v>1.54</v>
      </c>
    </row>
    <row r="6176" spans="1:4">
      <c r="A6176" s="8"/>
      <c r="B6176" s="9"/>
      <c r="C6176" s="21">
        <v>40601.331435185202</v>
      </c>
      <c r="D6176" s="16">
        <v>1.54</v>
      </c>
    </row>
    <row r="6177" spans="1:4">
      <c r="A6177" s="8"/>
      <c r="B6177" s="9"/>
      <c r="C6177" s="21">
        <v>40601.352303240703</v>
      </c>
      <c r="D6177" s="16">
        <v>1.53</v>
      </c>
    </row>
    <row r="6178" spans="1:4">
      <c r="A6178" s="8"/>
      <c r="B6178" s="9"/>
      <c r="C6178" s="21">
        <v>40601.362743055601</v>
      </c>
      <c r="D6178" s="16">
        <v>1.54</v>
      </c>
    </row>
    <row r="6179" spans="1:4">
      <c r="A6179" s="8"/>
      <c r="B6179" s="9"/>
      <c r="C6179" s="21">
        <v>40601.373182870397</v>
      </c>
      <c r="D6179" s="16">
        <v>1.54</v>
      </c>
    </row>
    <row r="6180" spans="1:4">
      <c r="A6180" s="8"/>
      <c r="B6180" s="9"/>
      <c r="C6180" s="21">
        <v>40601.394050925897</v>
      </c>
      <c r="D6180" s="16">
        <v>1.54</v>
      </c>
    </row>
    <row r="6181" spans="1:4">
      <c r="A6181" s="8"/>
      <c r="B6181" s="9"/>
      <c r="C6181" s="21">
        <v>40601.404479166697</v>
      </c>
      <c r="D6181" s="16">
        <v>1.54</v>
      </c>
    </row>
    <row r="6182" spans="1:4">
      <c r="A6182" s="8"/>
      <c r="B6182" s="9"/>
      <c r="C6182" s="21">
        <v>40601.4149189815</v>
      </c>
      <c r="D6182" s="16">
        <v>1.54</v>
      </c>
    </row>
    <row r="6183" spans="1:4">
      <c r="A6183" s="8"/>
      <c r="B6183" s="9"/>
      <c r="C6183" s="21">
        <v>40601.435787037</v>
      </c>
      <c r="D6183" s="16">
        <v>1.54</v>
      </c>
    </row>
    <row r="6184" spans="1:4">
      <c r="A6184" s="8"/>
      <c r="B6184" s="9"/>
      <c r="C6184" s="21">
        <v>40601.446226851898</v>
      </c>
      <c r="D6184" s="16">
        <v>1.54</v>
      </c>
    </row>
    <row r="6185" spans="1:4">
      <c r="A6185" s="8"/>
      <c r="B6185" s="9"/>
      <c r="C6185" s="21">
        <v>40601.456655092603</v>
      </c>
      <c r="D6185" s="16">
        <v>1.54</v>
      </c>
    </row>
    <row r="6186" spans="1:4">
      <c r="A6186" s="8"/>
      <c r="B6186" s="9"/>
      <c r="C6186" s="21">
        <v>40601.477523148104</v>
      </c>
      <c r="D6186" s="16">
        <v>1.54</v>
      </c>
    </row>
    <row r="6187" spans="1:4">
      <c r="A6187" s="8"/>
      <c r="B6187" s="9"/>
      <c r="C6187" s="21">
        <v>40601.487962963001</v>
      </c>
      <c r="D6187" s="16">
        <v>1.55</v>
      </c>
    </row>
    <row r="6188" spans="1:4">
      <c r="A6188" s="8"/>
      <c r="B6188" s="9"/>
      <c r="C6188" s="21">
        <v>40601.498402777797</v>
      </c>
      <c r="D6188" s="16">
        <v>1.55</v>
      </c>
    </row>
    <row r="6189" spans="1:4">
      <c r="A6189" s="8"/>
      <c r="B6189" s="9"/>
      <c r="C6189" s="21">
        <v>40601.519270833298</v>
      </c>
      <c r="D6189" s="16">
        <v>1.55</v>
      </c>
    </row>
    <row r="6190" spans="1:4">
      <c r="A6190" s="8"/>
      <c r="B6190" s="9"/>
      <c r="C6190" s="21">
        <v>40601.529699074097</v>
      </c>
      <c r="D6190" s="16">
        <v>1.55</v>
      </c>
    </row>
    <row r="6191" spans="1:4">
      <c r="A6191" s="8"/>
      <c r="B6191" s="9"/>
      <c r="C6191" s="21">
        <v>40601.5401388889</v>
      </c>
      <c r="D6191" s="16">
        <v>1.55</v>
      </c>
    </row>
    <row r="6192" spans="1:4">
      <c r="A6192" s="8"/>
      <c r="B6192" s="9"/>
      <c r="C6192" s="21">
        <v>40601.561006944401</v>
      </c>
      <c r="D6192" s="16">
        <v>1.56</v>
      </c>
    </row>
    <row r="6193" spans="1:4">
      <c r="A6193" s="8"/>
      <c r="B6193" s="9"/>
      <c r="C6193" s="21">
        <v>40601.571446759299</v>
      </c>
      <c r="D6193" s="16">
        <v>1.56</v>
      </c>
    </row>
    <row r="6194" spans="1:4">
      <c r="A6194" s="8"/>
      <c r="B6194" s="9"/>
      <c r="C6194" s="21">
        <v>40601.581875000003</v>
      </c>
      <c r="D6194" s="16">
        <v>1.56</v>
      </c>
    </row>
    <row r="6195" spans="1:4">
      <c r="A6195" s="8"/>
      <c r="B6195" s="9"/>
      <c r="C6195" s="21">
        <v>40601.602743055599</v>
      </c>
      <c r="D6195" s="16">
        <v>1.56</v>
      </c>
    </row>
    <row r="6196" spans="1:4">
      <c r="A6196" s="8"/>
      <c r="B6196" s="9"/>
      <c r="C6196" s="21">
        <v>40601.613182870402</v>
      </c>
      <c r="D6196" s="16">
        <v>1.56</v>
      </c>
    </row>
    <row r="6197" spans="1:4">
      <c r="A6197" s="8"/>
      <c r="B6197" s="9"/>
      <c r="C6197" s="21">
        <v>40601.623611111099</v>
      </c>
      <c r="D6197" s="16">
        <v>1.56</v>
      </c>
    </row>
    <row r="6198" spans="1:4">
      <c r="A6198" s="8"/>
      <c r="B6198" s="9"/>
      <c r="C6198" s="21">
        <v>40601.644490740699</v>
      </c>
      <c r="D6198" s="16">
        <v>1.56</v>
      </c>
    </row>
    <row r="6199" spans="1:4">
      <c r="A6199" s="8"/>
      <c r="B6199" s="9"/>
      <c r="C6199" s="21">
        <v>40601.654918981498</v>
      </c>
      <c r="D6199" s="16">
        <v>1.56</v>
      </c>
    </row>
    <row r="6200" spans="1:4">
      <c r="A6200" s="8"/>
      <c r="B6200" s="9"/>
      <c r="C6200" s="21">
        <v>40601.665358796301</v>
      </c>
      <c r="D6200" s="16">
        <v>1.56</v>
      </c>
    </row>
    <row r="6201" spans="1:4">
      <c r="A6201" s="8"/>
      <c r="B6201" s="9"/>
      <c r="C6201" s="21">
        <v>40601.686226851903</v>
      </c>
      <c r="D6201" s="16">
        <v>1.56</v>
      </c>
    </row>
    <row r="6202" spans="1:4">
      <c r="A6202" s="8"/>
      <c r="B6202" s="9"/>
      <c r="C6202" s="21">
        <v>40601.696655092601</v>
      </c>
      <c r="D6202" s="16">
        <v>1.55</v>
      </c>
    </row>
    <row r="6203" spans="1:4">
      <c r="A6203" s="8"/>
      <c r="B6203" s="9"/>
      <c r="C6203" s="21">
        <v>40601.707094907397</v>
      </c>
      <c r="D6203" s="16">
        <v>1.56</v>
      </c>
    </row>
    <row r="6204" spans="1:4">
      <c r="A6204" s="8"/>
      <c r="B6204" s="9"/>
      <c r="C6204" s="21">
        <v>40601.727962962999</v>
      </c>
      <c r="D6204" s="16">
        <v>1.56</v>
      </c>
    </row>
    <row r="6205" spans="1:4">
      <c r="A6205" s="8"/>
      <c r="B6205" s="9"/>
      <c r="C6205" s="21">
        <v>40601.738402777803</v>
      </c>
      <c r="D6205" s="16">
        <v>1.55</v>
      </c>
    </row>
    <row r="6206" spans="1:4">
      <c r="A6206" s="8"/>
      <c r="B6206" s="9"/>
      <c r="C6206" s="21">
        <v>40601.7488310185</v>
      </c>
      <c r="D6206" s="16">
        <v>1.55</v>
      </c>
    </row>
    <row r="6207" spans="1:4">
      <c r="A6207" s="8"/>
      <c r="B6207" s="9"/>
      <c r="C6207" s="21">
        <v>40601.769699074102</v>
      </c>
      <c r="D6207" s="16">
        <v>1.55</v>
      </c>
    </row>
    <row r="6208" spans="1:4">
      <c r="A6208" s="8"/>
      <c r="B6208" s="9"/>
      <c r="C6208" s="21">
        <v>40601.780138888898</v>
      </c>
      <c r="D6208" s="16">
        <v>1.55</v>
      </c>
    </row>
    <row r="6209" spans="1:4">
      <c r="A6209" s="8"/>
      <c r="B6209" s="9"/>
      <c r="C6209" s="21">
        <v>40601.790578703702</v>
      </c>
      <c r="D6209" s="16">
        <v>1.55</v>
      </c>
    </row>
    <row r="6210" spans="1:4">
      <c r="A6210" s="8"/>
      <c r="B6210" s="9"/>
      <c r="C6210" s="21">
        <v>40601.811446759297</v>
      </c>
      <c r="D6210" s="16">
        <v>1.55</v>
      </c>
    </row>
    <row r="6211" spans="1:4">
      <c r="A6211" s="8"/>
      <c r="B6211" s="9"/>
      <c r="C6211" s="21">
        <v>40601.821875000001</v>
      </c>
      <c r="D6211" s="16">
        <v>1.55</v>
      </c>
    </row>
    <row r="6212" spans="1:4">
      <c r="A6212" s="8"/>
      <c r="B6212" s="9"/>
      <c r="C6212" s="21">
        <v>40601.832314814797</v>
      </c>
      <c r="D6212" s="16">
        <v>1.54</v>
      </c>
    </row>
    <row r="6213" spans="1:4">
      <c r="A6213" s="8"/>
      <c r="B6213" s="9"/>
      <c r="C6213" s="21">
        <v>40601.8531828704</v>
      </c>
      <c r="D6213" s="16">
        <v>1.55</v>
      </c>
    </row>
    <row r="6214" spans="1:4">
      <c r="A6214" s="8"/>
      <c r="B6214" s="9"/>
      <c r="C6214" s="21">
        <v>40601.863622685203</v>
      </c>
      <c r="D6214" s="16">
        <v>1.55</v>
      </c>
    </row>
    <row r="6215" spans="1:4">
      <c r="A6215" s="8"/>
      <c r="B6215" s="9"/>
      <c r="C6215" s="21">
        <v>40601.874050925901</v>
      </c>
      <c r="D6215" s="16">
        <v>1.55</v>
      </c>
    </row>
    <row r="6216" spans="1:4">
      <c r="A6216" s="8"/>
      <c r="B6216" s="9"/>
      <c r="C6216" s="21">
        <v>40601.894918981503</v>
      </c>
      <c r="D6216" s="16">
        <v>1.54</v>
      </c>
    </row>
    <row r="6217" spans="1:4">
      <c r="A6217" s="8"/>
      <c r="B6217" s="9"/>
      <c r="C6217" s="21">
        <v>40601.905358796299</v>
      </c>
      <c r="D6217" s="16">
        <v>1.54</v>
      </c>
    </row>
    <row r="6218" spans="1:4">
      <c r="A6218" s="8"/>
      <c r="B6218" s="9"/>
      <c r="C6218" s="21">
        <v>40601.915798611102</v>
      </c>
      <c r="D6218" s="16">
        <v>1.54</v>
      </c>
    </row>
    <row r="6219" spans="1:4">
      <c r="A6219" s="8"/>
      <c r="B6219" s="9"/>
      <c r="C6219" s="21">
        <v>40601.936666666697</v>
      </c>
      <c r="D6219" s="16">
        <v>1.55</v>
      </c>
    </row>
    <row r="6220" spans="1:4">
      <c r="A6220" s="8"/>
      <c r="B6220" s="9"/>
      <c r="C6220" s="21">
        <v>40601.947094907402</v>
      </c>
      <c r="D6220" s="16">
        <v>1.54</v>
      </c>
    </row>
    <row r="6221" spans="1:4">
      <c r="A6221" s="8"/>
      <c r="B6221" s="9"/>
      <c r="C6221" s="21">
        <v>40601.957534722198</v>
      </c>
      <c r="D6221" s="16">
        <v>1.54</v>
      </c>
    </row>
    <row r="6222" spans="1:4">
      <c r="A6222" s="8"/>
      <c r="B6222" s="9"/>
      <c r="C6222" s="21">
        <v>40601.978402777801</v>
      </c>
      <c r="D6222" s="16">
        <v>1.54</v>
      </c>
    </row>
    <row r="6223" spans="1:4">
      <c r="A6223" s="8"/>
      <c r="B6223" s="9"/>
      <c r="C6223" s="21">
        <v>40601.988842592596</v>
      </c>
      <c r="D6223" s="16">
        <v>1.54</v>
      </c>
    </row>
    <row r="6224" spans="1:4">
      <c r="A6224" s="8"/>
      <c r="B6224" s="9"/>
      <c r="C6224" s="21">
        <v>40601.999270833301</v>
      </c>
      <c r="D6224" s="16">
        <v>1.54</v>
      </c>
    </row>
    <row r="6225" spans="1:4">
      <c r="A6225" s="8"/>
      <c r="B6225" s="9"/>
      <c r="C6225" s="21">
        <v>40602.020150463002</v>
      </c>
      <c r="D6225" s="16">
        <v>1.54</v>
      </c>
    </row>
    <row r="6226" spans="1:4">
      <c r="A6226" s="8"/>
      <c r="B6226" s="9"/>
      <c r="C6226" s="21">
        <v>40602.0305787037</v>
      </c>
      <c r="D6226" s="16">
        <v>1.54</v>
      </c>
    </row>
    <row r="6227" spans="1:4">
      <c r="A6227" s="8"/>
      <c r="B6227" s="9"/>
      <c r="C6227" s="21">
        <v>40602.041018518503</v>
      </c>
      <c r="D6227" s="16">
        <v>1.54</v>
      </c>
    </row>
    <row r="6228" spans="1:4">
      <c r="A6228" s="8"/>
      <c r="B6228" s="9"/>
      <c r="C6228" s="21">
        <v>40602.061886574098</v>
      </c>
      <c r="D6228" s="16">
        <v>1.54</v>
      </c>
    </row>
    <row r="6229" spans="1:4">
      <c r="A6229" s="8"/>
      <c r="B6229" s="9"/>
      <c r="C6229" s="21">
        <v>40602.072326388901</v>
      </c>
      <c r="D6229" s="16">
        <v>1.54</v>
      </c>
    </row>
    <row r="6230" spans="1:4">
      <c r="A6230" s="8"/>
      <c r="B6230" s="9"/>
      <c r="C6230" s="21">
        <v>40602.082754629599</v>
      </c>
      <c r="D6230" s="16">
        <v>1.54</v>
      </c>
    </row>
    <row r="6231" spans="1:4">
      <c r="A6231" s="8"/>
      <c r="B6231" s="9"/>
      <c r="C6231" s="21">
        <v>40602.103622685201</v>
      </c>
      <c r="D6231" s="16">
        <v>1.54</v>
      </c>
    </row>
    <row r="6232" spans="1:4">
      <c r="A6232" s="8"/>
      <c r="B6232" s="9"/>
      <c r="C6232" s="21">
        <v>40602.114062499997</v>
      </c>
      <c r="D6232" s="16">
        <v>1.53</v>
      </c>
    </row>
    <row r="6233" spans="1:4">
      <c r="A6233" s="8"/>
      <c r="B6233" s="9"/>
      <c r="C6233" s="21">
        <v>40602.1245023148</v>
      </c>
      <c r="D6233" s="16">
        <v>1.54</v>
      </c>
    </row>
    <row r="6234" spans="1:4">
      <c r="A6234" s="8"/>
      <c r="B6234" s="9"/>
      <c r="C6234" s="21">
        <v>40602.145370370403</v>
      </c>
      <c r="D6234" s="16">
        <v>1.54</v>
      </c>
    </row>
    <row r="6235" spans="1:4">
      <c r="A6235" s="8"/>
      <c r="B6235" s="9"/>
      <c r="C6235" s="21">
        <v>40602.155810185199</v>
      </c>
      <c r="D6235" s="16">
        <v>1.53</v>
      </c>
    </row>
    <row r="6236" spans="1:4">
      <c r="A6236" s="8"/>
      <c r="B6236" s="9"/>
      <c r="C6236" s="21">
        <v>40602.166238425903</v>
      </c>
      <c r="D6236" s="16">
        <v>1.54</v>
      </c>
    </row>
    <row r="6237" spans="1:4">
      <c r="A6237" s="8"/>
      <c r="B6237" s="9"/>
      <c r="C6237" s="21">
        <v>40602.187106481499</v>
      </c>
      <c r="D6237" s="16">
        <v>1.53</v>
      </c>
    </row>
    <row r="6238" spans="1:4">
      <c r="A6238" s="8"/>
      <c r="B6238" s="9"/>
      <c r="C6238" s="21">
        <v>40602.197546296302</v>
      </c>
      <c r="D6238" s="16">
        <v>1.53</v>
      </c>
    </row>
    <row r="6239" spans="1:4">
      <c r="A6239" s="8"/>
      <c r="B6239" s="9"/>
      <c r="C6239" s="21">
        <v>40602.207986111098</v>
      </c>
      <c r="D6239" s="16">
        <v>1.53</v>
      </c>
    </row>
    <row r="6240" spans="1:4">
      <c r="A6240" s="8"/>
      <c r="B6240" s="9"/>
      <c r="C6240" s="21">
        <v>40602.2288541667</v>
      </c>
      <c r="D6240" s="16">
        <v>1.53</v>
      </c>
    </row>
    <row r="6241" spans="1:4">
      <c r="A6241" s="8"/>
      <c r="B6241" s="9"/>
      <c r="C6241" s="21">
        <v>40602.239282407398</v>
      </c>
      <c r="D6241" s="16">
        <v>1.54</v>
      </c>
    </row>
    <row r="6242" spans="1:4">
      <c r="A6242" s="8"/>
      <c r="B6242" s="9"/>
      <c r="C6242" s="21">
        <v>40602.249722222201</v>
      </c>
      <c r="D6242" s="16">
        <v>1.53</v>
      </c>
    </row>
    <row r="6243" spans="1:4">
      <c r="A6243" s="8"/>
      <c r="B6243" s="9"/>
      <c r="C6243" s="21">
        <v>40602.270590277803</v>
      </c>
      <c r="D6243" s="16">
        <v>1.53</v>
      </c>
    </row>
    <row r="6244" spans="1:4">
      <c r="A6244" s="8"/>
      <c r="B6244" s="9"/>
      <c r="C6244" s="21">
        <v>40602.281030092599</v>
      </c>
      <c r="D6244" s="16">
        <v>1.53</v>
      </c>
    </row>
    <row r="6245" spans="1:4">
      <c r="A6245" s="8"/>
      <c r="B6245" s="9"/>
      <c r="C6245" s="21">
        <v>40602.291458333297</v>
      </c>
      <c r="D6245" s="16">
        <v>1.53</v>
      </c>
    </row>
    <row r="6246" spans="1:4">
      <c r="A6246" s="8"/>
      <c r="B6246" s="9"/>
      <c r="C6246" s="21">
        <v>40602.312337962998</v>
      </c>
      <c r="D6246" s="16">
        <v>1.53</v>
      </c>
    </row>
    <row r="6247" spans="1:4">
      <c r="A6247" s="8"/>
      <c r="B6247" s="9"/>
      <c r="C6247" s="21">
        <v>40602.322766203702</v>
      </c>
      <c r="D6247" s="16">
        <v>1.53</v>
      </c>
    </row>
    <row r="6248" spans="1:4">
      <c r="A6248" s="8"/>
      <c r="B6248" s="9"/>
      <c r="C6248" s="21">
        <v>40602.333206018498</v>
      </c>
      <c r="D6248" s="16">
        <v>1.53</v>
      </c>
    </row>
    <row r="6249" spans="1:4">
      <c r="A6249" s="8"/>
      <c r="B6249" s="9"/>
      <c r="C6249" s="21">
        <v>40602.354074074101</v>
      </c>
      <c r="D6249" s="16">
        <v>1.53</v>
      </c>
    </row>
    <row r="6250" spans="1:4">
      <c r="A6250" s="8"/>
      <c r="B6250" s="9"/>
      <c r="C6250" s="21">
        <v>40602.364513888897</v>
      </c>
      <c r="D6250" s="16">
        <v>1.53</v>
      </c>
    </row>
    <row r="6251" spans="1:4">
      <c r="A6251" s="8"/>
      <c r="B6251" s="9"/>
      <c r="C6251" s="21">
        <v>40602.374942129602</v>
      </c>
      <c r="D6251" s="16">
        <v>1.53</v>
      </c>
    </row>
    <row r="6252" spans="1:4">
      <c r="A6252" s="8"/>
      <c r="B6252" s="9"/>
      <c r="C6252" s="21">
        <v>40602.395810185197</v>
      </c>
      <c r="D6252" s="16">
        <v>1.53</v>
      </c>
    </row>
    <row r="6253" spans="1:4">
      <c r="A6253" s="8"/>
      <c r="B6253" s="9"/>
      <c r="C6253" s="21">
        <v>40602.40625</v>
      </c>
      <c r="D6253" s="16">
        <v>1.53</v>
      </c>
    </row>
    <row r="6254" spans="1:4">
      <c r="A6254" s="8"/>
      <c r="B6254" s="9"/>
      <c r="C6254" s="21">
        <v>40602.416678240697</v>
      </c>
      <c r="D6254" s="16">
        <v>1.53</v>
      </c>
    </row>
    <row r="6255" spans="1:4">
      <c r="A6255" s="8"/>
      <c r="B6255" s="9"/>
      <c r="C6255" s="21">
        <v>40602.437557870398</v>
      </c>
      <c r="D6255" s="16">
        <v>1.54</v>
      </c>
    </row>
    <row r="6256" spans="1:4">
      <c r="A6256" s="8"/>
      <c r="B6256" s="9"/>
      <c r="C6256" s="21">
        <v>40602.447986111103</v>
      </c>
      <c r="D6256" s="16">
        <v>1.54</v>
      </c>
    </row>
    <row r="6257" spans="1:4">
      <c r="A6257" s="8"/>
      <c r="B6257" s="9"/>
      <c r="C6257" s="21">
        <v>40602.458425925899</v>
      </c>
      <c r="D6257" s="16">
        <v>1.54</v>
      </c>
    </row>
    <row r="6258" spans="1:4">
      <c r="A6258" s="8"/>
      <c r="B6258" s="9"/>
      <c r="C6258" s="21">
        <v>40602.479293981502</v>
      </c>
      <c r="D6258" s="16">
        <v>1.53</v>
      </c>
    </row>
    <row r="6259" spans="1:4">
      <c r="A6259" s="8"/>
      <c r="B6259" s="9"/>
      <c r="C6259" s="21">
        <v>40602.489722222199</v>
      </c>
      <c r="D6259" s="16">
        <v>1.54</v>
      </c>
    </row>
    <row r="6260" spans="1:4">
      <c r="A6260" s="8"/>
      <c r="B6260" s="9"/>
      <c r="C6260" s="21">
        <v>40602.500162037002</v>
      </c>
      <c r="D6260" s="16">
        <v>1.54</v>
      </c>
    </row>
    <row r="6261" spans="1:4">
      <c r="A6261" s="8"/>
      <c r="B6261" s="9"/>
      <c r="C6261" s="21">
        <v>40602.521041666703</v>
      </c>
      <c r="D6261" s="16">
        <v>1.54</v>
      </c>
    </row>
    <row r="6262" spans="1:4">
      <c r="A6262" s="8"/>
      <c r="B6262" s="9"/>
      <c r="C6262" s="21">
        <v>40602.531493055598</v>
      </c>
      <c r="D6262" s="16">
        <v>1.55</v>
      </c>
    </row>
    <row r="6263" spans="1:4">
      <c r="A6263" s="8"/>
      <c r="B6263" s="9"/>
      <c r="C6263" s="21">
        <v>40602.541921296302</v>
      </c>
      <c r="D6263" s="16">
        <v>1.55</v>
      </c>
    </row>
    <row r="6264" spans="1:4">
      <c r="A6264" s="8"/>
      <c r="B6264" s="9"/>
      <c r="C6264" s="21">
        <v>40602.562789351898</v>
      </c>
      <c r="D6264" s="16">
        <v>1.55</v>
      </c>
    </row>
    <row r="6265" spans="1:4">
      <c r="A6265" s="8"/>
      <c r="B6265" s="9"/>
      <c r="C6265" s="21">
        <v>40602.573229166701</v>
      </c>
      <c r="D6265" s="16">
        <v>1.55</v>
      </c>
    </row>
    <row r="6266" spans="1:4">
      <c r="A6266" s="8"/>
      <c r="B6266" s="9"/>
      <c r="C6266" s="21">
        <v>40602.583668981497</v>
      </c>
      <c r="D6266" s="16">
        <v>1.56</v>
      </c>
    </row>
    <row r="6267" spans="1:4">
      <c r="A6267" s="8"/>
      <c r="B6267" s="9"/>
      <c r="C6267" s="21">
        <v>40602.604537036997</v>
      </c>
      <c r="D6267" s="16">
        <v>1.56</v>
      </c>
    </row>
    <row r="6268" spans="1:4">
      <c r="A6268" s="8"/>
      <c r="B6268" s="9"/>
      <c r="C6268" s="21">
        <v>40602.614976851903</v>
      </c>
      <c r="D6268" s="16">
        <v>1.56</v>
      </c>
    </row>
    <row r="6269" spans="1:4">
      <c r="A6269" s="8"/>
      <c r="B6269" s="9"/>
      <c r="C6269" s="21">
        <v>40602.625416666699</v>
      </c>
      <c r="D6269" s="16">
        <v>1.56</v>
      </c>
    </row>
    <row r="6270" spans="1:4">
      <c r="A6270" s="8"/>
      <c r="B6270" s="9"/>
      <c r="C6270" s="21">
        <v>40602.646284722199</v>
      </c>
      <c r="D6270" s="16">
        <v>1.56</v>
      </c>
    </row>
    <row r="6271" spans="1:4">
      <c r="A6271" s="8"/>
      <c r="B6271" s="9"/>
      <c r="C6271" s="21">
        <v>40602.656724537002</v>
      </c>
      <c r="D6271" s="16">
        <v>1.56</v>
      </c>
    </row>
    <row r="6272" spans="1:4">
      <c r="A6272" s="8"/>
      <c r="B6272" s="9"/>
      <c r="C6272" s="21">
        <v>40602.667152777802</v>
      </c>
      <c r="D6272" s="16">
        <v>1.56</v>
      </c>
    </row>
    <row r="6273" spans="1:4">
      <c r="A6273" s="8"/>
      <c r="B6273" s="9"/>
      <c r="C6273" s="21">
        <v>40602.688020833302</v>
      </c>
      <c r="D6273" s="16">
        <v>1.55</v>
      </c>
    </row>
    <row r="6274" spans="1:4">
      <c r="A6274" s="8"/>
      <c r="B6274" s="9"/>
      <c r="C6274" s="21">
        <v>40602.698460648098</v>
      </c>
      <c r="D6274" s="16">
        <v>1.56</v>
      </c>
    </row>
    <row r="6275" spans="1:4">
      <c r="A6275" s="8"/>
      <c r="B6275" s="9"/>
      <c r="C6275" s="21">
        <v>40602.708888888897</v>
      </c>
      <c r="D6275" s="16">
        <v>1.56</v>
      </c>
    </row>
    <row r="6276" spans="1:4">
      <c r="A6276" s="8"/>
      <c r="B6276" s="9"/>
      <c r="C6276" s="21">
        <v>40602.729768518497</v>
      </c>
      <c r="D6276" s="16">
        <v>1.56</v>
      </c>
    </row>
    <row r="6277" spans="1:4">
      <c r="A6277" s="8"/>
      <c r="B6277" s="9"/>
      <c r="C6277" s="21">
        <v>40602.740196759303</v>
      </c>
      <c r="D6277" s="16">
        <v>1.56</v>
      </c>
    </row>
    <row r="6278" spans="1:4">
      <c r="A6278" s="8"/>
      <c r="B6278" s="9"/>
      <c r="C6278" s="21">
        <v>40602.750636574099</v>
      </c>
      <c r="D6278" s="16">
        <v>1.56</v>
      </c>
    </row>
    <row r="6279" spans="1:4">
      <c r="A6279" s="8"/>
      <c r="B6279" s="9"/>
      <c r="C6279" s="21">
        <v>40602.7715046296</v>
      </c>
      <c r="D6279" s="16">
        <v>1.55</v>
      </c>
    </row>
    <row r="6280" spans="1:4">
      <c r="A6280" s="8"/>
      <c r="B6280" s="9"/>
      <c r="C6280" s="21">
        <v>40602.781932870399</v>
      </c>
      <c r="D6280" s="16">
        <v>1.55</v>
      </c>
    </row>
    <row r="6281" spans="1:4">
      <c r="A6281" s="8"/>
      <c r="B6281" s="9"/>
      <c r="C6281" s="21">
        <v>40602.792372685202</v>
      </c>
      <c r="D6281" s="16">
        <v>1.55</v>
      </c>
    </row>
    <row r="6282" spans="1:4">
      <c r="A6282" s="8"/>
      <c r="B6282" s="9"/>
      <c r="C6282" s="21">
        <v>40602.813240740703</v>
      </c>
      <c r="D6282" s="16">
        <v>1.55</v>
      </c>
    </row>
    <row r="6283" spans="1:4">
      <c r="A6283" s="8"/>
      <c r="B6283" s="9"/>
      <c r="C6283" s="21">
        <v>40602.823680555601</v>
      </c>
      <c r="D6283" s="16">
        <v>1.55</v>
      </c>
    </row>
    <row r="6284" spans="1:4">
      <c r="A6284" s="8"/>
      <c r="B6284" s="9"/>
      <c r="C6284" s="21">
        <v>40602.834108796298</v>
      </c>
      <c r="D6284" s="16">
        <v>1.55</v>
      </c>
    </row>
    <row r="6285" spans="1:4">
      <c r="A6285" s="8"/>
      <c r="B6285" s="9"/>
      <c r="C6285" s="21">
        <v>40602.854976851901</v>
      </c>
      <c r="D6285" s="16">
        <v>1.55</v>
      </c>
    </row>
    <row r="6286" spans="1:4">
      <c r="A6286" s="8"/>
      <c r="B6286" s="9"/>
      <c r="C6286" s="21">
        <v>40602.865416666697</v>
      </c>
      <c r="D6286" s="16">
        <v>1.55</v>
      </c>
    </row>
    <row r="6287" spans="1:4">
      <c r="A6287" s="8"/>
      <c r="B6287" s="9"/>
      <c r="C6287" s="21">
        <v>40602.8758564815</v>
      </c>
      <c r="D6287" s="16">
        <v>1.54</v>
      </c>
    </row>
    <row r="6288" spans="1:4">
      <c r="A6288" s="8"/>
      <c r="B6288" s="9"/>
      <c r="C6288" s="21">
        <v>40602.896724537</v>
      </c>
      <c r="D6288" s="16">
        <v>1.54</v>
      </c>
    </row>
    <row r="6289" spans="1:4">
      <c r="A6289" s="8"/>
      <c r="B6289" s="9"/>
      <c r="C6289" s="21">
        <v>40602.9071527778</v>
      </c>
      <c r="D6289" s="16">
        <v>1.54</v>
      </c>
    </row>
    <row r="6290" spans="1:4">
      <c r="A6290" s="8"/>
      <c r="B6290" s="9"/>
      <c r="C6290" s="21">
        <v>40602.917592592603</v>
      </c>
      <c r="D6290" s="16">
        <v>1.54</v>
      </c>
    </row>
    <row r="6291" spans="1:4">
      <c r="A6291" s="8"/>
      <c r="B6291" s="9"/>
      <c r="C6291" s="21">
        <v>40602.938460648104</v>
      </c>
      <c r="D6291" s="16">
        <v>1.54</v>
      </c>
    </row>
    <row r="6292" spans="1:4">
      <c r="A6292" s="8"/>
      <c r="B6292" s="9"/>
      <c r="C6292" s="21">
        <v>40602.948900463001</v>
      </c>
      <c r="D6292" s="16">
        <v>1.54</v>
      </c>
    </row>
    <row r="6293" spans="1:4">
      <c r="A6293" s="8"/>
      <c r="B6293" s="9"/>
      <c r="C6293" s="21">
        <v>40602.959328703699</v>
      </c>
      <c r="D6293" s="16">
        <v>1.54</v>
      </c>
    </row>
    <row r="6294" spans="1:4">
      <c r="A6294" s="8"/>
      <c r="B6294" s="9"/>
      <c r="C6294" s="21">
        <v>40602.980208333298</v>
      </c>
      <c r="D6294" s="16">
        <v>1.54</v>
      </c>
    </row>
    <row r="6295" spans="1:4">
      <c r="A6295" s="8"/>
      <c r="B6295" s="9"/>
      <c r="C6295" s="21">
        <v>40602.990636574097</v>
      </c>
      <c r="D6295" s="16">
        <v>1.54</v>
      </c>
    </row>
    <row r="6296" spans="1:4">
      <c r="A6296" s="8"/>
      <c r="B6296" s="9"/>
      <c r="C6296" s="21">
        <v>40603.0010763889</v>
      </c>
      <c r="D6296" s="16">
        <v>1.54</v>
      </c>
    </row>
    <row r="6297" spans="1:4">
      <c r="A6297" s="8"/>
      <c r="B6297" s="9"/>
      <c r="C6297" s="21">
        <v>40603.021944444401</v>
      </c>
      <c r="D6297" s="16">
        <v>1.54</v>
      </c>
    </row>
    <row r="6298" spans="1:4">
      <c r="A6298" s="8"/>
      <c r="B6298" s="9"/>
      <c r="C6298" s="21">
        <v>40603.032384259299</v>
      </c>
      <c r="D6298" s="16">
        <v>1.54</v>
      </c>
    </row>
    <row r="6299" spans="1:4">
      <c r="A6299" s="8"/>
      <c r="B6299" s="9"/>
      <c r="C6299" s="21">
        <v>40603.042812500003</v>
      </c>
      <c r="D6299" s="16">
        <v>1.53</v>
      </c>
    </row>
    <row r="6300" spans="1:4">
      <c r="A6300" s="8"/>
      <c r="B6300" s="9"/>
      <c r="C6300" s="21">
        <v>40603.063680555599</v>
      </c>
      <c r="D6300" s="16">
        <v>1.53</v>
      </c>
    </row>
    <row r="6301" spans="1:4">
      <c r="A6301" s="8"/>
      <c r="B6301" s="9"/>
      <c r="C6301" s="21">
        <v>40603.074120370402</v>
      </c>
      <c r="D6301" s="16">
        <v>1.53</v>
      </c>
    </row>
    <row r="6302" spans="1:4">
      <c r="A6302" s="8"/>
      <c r="B6302" s="9"/>
      <c r="C6302" s="21">
        <v>40603.084560185198</v>
      </c>
      <c r="D6302" s="16">
        <v>1.53</v>
      </c>
    </row>
    <row r="6303" spans="1:4">
      <c r="A6303" s="8"/>
      <c r="B6303" s="9"/>
      <c r="C6303" s="21">
        <v>40603.105428240699</v>
      </c>
      <c r="D6303" s="16">
        <v>1.53</v>
      </c>
    </row>
    <row r="6304" spans="1:4">
      <c r="A6304" s="8"/>
      <c r="B6304" s="9"/>
      <c r="C6304" s="21">
        <v>40603.115856481498</v>
      </c>
      <c r="D6304" s="16">
        <v>1.53</v>
      </c>
    </row>
    <row r="6305" spans="1:4">
      <c r="A6305" s="8"/>
      <c r="B6305" s="9"/>
      <c r="C6305" s="21">
        <v>40603.126296296301</v>
      </c>
      <c r="D6305" s="16">
        <v>1.53</v>
      </c>
    </row>
    <row r="6306" spans="1:4">
      <c r="A6306" s="8"/>
      <c r="B6306" s="9"/>
      <c r="C6306" s="21">
        <v>40603.147164351903</v>
      </c>
      <c r="D6306" s="16">
        <v>1.53</v>
      </c>
    </row>
    <row r="6307" spans="1:4">
      <c r="A6307" s="8"/>
      <c r="B6307" s="9"/>
      <c r="C6307" s="21">
        <v>40603.157604166699</v>
      </c>
      <c r="D6307" s="16">
        <v>1.53</v>
      </c>
    </row>
    <row r="6308" spans="1:4">
      <c r="A6308" s="8"/>
      <c r="B6308" s="9"/>
      <c r="C6308" s="21">
        <v>40603.168032407397</v>
      </c>
      <c r="D6308" s="16">
        <v>1.53</v>
      </c>
    </row>
    <row r="6309" spans="1:4">
      <c r="A6309" s="8"/>
      <c r="B6309" s="9"/>
      <c r="C6309" s="21">
        <v>40603.188912037003</v>
      </c>
      <c r="D6309" s="16">
        <v>1.53</v>
      </c>
    </row>
    <row r="6310" spans="1:4">
      <c r="A6310" s="8"/>
      <c r="B6310" s="9"/>
      <c r="C6310" s="21">
        <v>40603.199340277803</v>
      </c>
      <c r="D6310" s="16">
        <v>1.53</v>
      </c>
    </row>
    <row r="6311" spans="1:4">
      <c r="A6311" s="8"/>
      <c r="B6311" s="9"/>
      <c r="C6311" s="21">
        <v>40603.209780092599</v>
      </c>
      <c r="D6311" s="16">
        <v>1.53</v>
      </c>
    </row>
    <row r="6312" spans="1:4">
      <c r="A6312" s="8"/>
      <c r="B6312" s="9"/>
      <c r="C6312" s="21">
        <v>40603.230648148201</v>
      </c>
      <c r="D6312" s="16">
        <v>1.53</v>
      </c>
    </row>
    <row r="6313" spans="1:4">
      <c r="A6313" s="8"/>
      <c r="B6313" s="9"/>
      <c r="C6313" s="21">
        <v>40603.241087962997</v>
      </c>
      <c r="D6313" s="16">
        <v>1.53</v>
      </c>
    </row>
    <row r="6314" spans="1:4">
      <c r="A6314" s="8"/>
      <c r="B6314" s="9"/>
      <c r="C6314" s="21">
        <v>40603.251516203702</v>
      </c>
      <c r="D6314" s="16">
        <v>1.53</v>
      </c>
    </row>
    <row r="6315" spans="1:4">
      <c r="A6315" s="8"/>
      <c r="B6315" s="9"/>
      <c r="C6315" s="21">
        <v>40603.272384259297</v>
      </c>
      <c r="D6315" s="16">
        <v>1.53</v>
      </c>
    </row>
    <row r="6316" spans="1:4">
      <c r="A6316" s="8"/>
      <c r="B6316" s="9"/>
      <c r="C6316" s="21">
        <v>40603.2828240741</v>
      </c>
      <c r="D6316" s="16">
        <v>1.53</v>
      </c>
    </row>
    <row r="6317" spans="1:4">
      <c r="A6317" s="8"/>
      <c r="B6317" s="9"/>
      <c r="C6317" s="21">
        <v>40603.293263888903</v>
      </c>
      <c r="D6317" s="16">
        <v>1.53</v>
      </c>
    </row>
    <row r="6318" spans="1:4">
      <c r="A6318" s="8"/>
      <c r="B6318" s="9"/>
      <c r="C6318" s="21">
        <v>40603.314131944397</v>
      </c>
      <c r="D6318" s="16">
        <v>1.53</v>
      </c>
    </row>
    <row r="6319" spans="1:4">
      <c r="A6319" s="8"/>
      <c r="B6319" s="9"/>
      <c r="C6319" s="21">
        <v>40603.324571759302</v>
      </c>
      <c r="D6319" s="16">
        <v>1.53</v>
      </c>
    </row>
    <row r="6320" spans="1:4">
      <c r="A6320" s="8"/>
      <c r="B6320" s="9"/>
      <c r="C6320" s="21">
        <v>40603.334999999999</v>
      </c>
      <c r="D6320" s="16">
        <v>1.53</v>
      </c>
    </row>
    <row r="6321" spans="1:4">
      <c r="A6321" s="8"/>
      <c r="B6321" s="9"/>
      <c r="C6321" s="21">
        <v>40603.355868055602</v>
      </c>
      <c r="D6321" s="16">
        <v>1.53</v>
      </c>
    </row>
    <row r="6322" spans="1:4">
      <c r="A6322" s="8"/>
      <c r="B6322" s="9"/>
      <c r="C6322" s="21">
        <v>40603.366307870398</v>
      </c>
      <c r="D6322" s="16">
        <v>1.53</v>
      </c>
    </row>
    <row r="6323" spans="1:4">
      <c r="A6323" s="8"/>
      <c r="B6323" s="9"/>
      <c r="C6323" s="21">
        <v>40603.376736111102</v>
      </c>
      <c r="D6323" s="16">
        <v>1.53</v>
      </c>
    </row>
    <row r="6324" spans="1:4">
      <c r="A6324" s="8"/>
      <c r="B6324" s="9"/>
      <c r="C6324" s="21">
        <v>40603.397615740701</v>
      </c>
      <c r="D6324" s="16">
        <v>1.53</v>
      </c>
    </row>
    <row r="6325" spans="1:4">
      <c r="A6325" s="8"/>
      <c r="B6325" s="9"/>
      <c r="C6325" s="21">
        <v>40603.408043981501</v>
      </c>
      <c r="D6325" s="16">
        <v>1.53</v>
      </c>
    </row>
    <row r="6326" spans="1:4">
      <c r="A6326" s="8"/>
      <c r="B6326" s="9"/>
      <c r="C6326" s="21">
        <v>40603.418483796297</v>
      </c>
      <c r="D6326" s="16">
        <v>1.53</v>
      </c>
    </row>
    <row r="6327" spans="1:4">
      <c r="A6327" s="8"/>
      <c r="B6327" s="9"/>
      <c r="C6327" s="21">
        <v>40603.439351851899</v>
      </c>
      <c r="D6327" s="16">
        <v>1.53</v>
      </c>
    </row>
    <row r="6328" spans="1:4">
      <c r="A6328" s="8"/>
      <c r="B6328" s="9"/>
      <c r="C6328" s="21">
        <v>40603.449791666702</v>
      </c>
      <c r="D6328" s="16">
        <v>1.53</v>
      </c>
    </row>
    <row r="6329" spans="1:4">
      <c r="A6329" s="8"/>
      <c r="B6329" s="9"/>
      <c r="C6329" s="21">
        <v>40603.4602199074</v>
      </c>
      <c r="D6329" s="16">
        <v>1.53</v>
      </c>
    </row>
    <row r="6330" spans="1:4">
      <c r="A6330" s="8"/>
      <c r="B6330" s="9"/>
      <c r="C6330" s="21">
        <v>40603.481087963002</v>
      </c>
      <c r="D6330" s="16">
        <v>1.53</v>
      </c>
    </row>
    <row r="6331" spans="1:4">
      <c r="A6331" s="8"/>
      <c r="B6331" s="9"/>
      <c r="C6331" s="21">
        <v>40603.491527777798</v>
      </c>
      <c r="D6331" s="16">
        <v>1.53</v>
      </c>
    </row>
    <row r="6332" spans="1:4">
      <c r="A6332" s="8"/>
      <c r="B6332" s="9"/>
      <c r="C6332" s="21">
        <v>40603.501956018503</v>
      </c>
      <c r="D6332" s="16">
        <v>1.54</v>
      </c>
    </row>
    <row r="6333" spans="1:4">
      <c r="A6333" s="8"/>
      <c r="B6333" s="9"/>
      <c r="C6333" s="21">
        <v>40603.522824074098</v>
      </c>
      <c r="D6333" s="16">
        <v>1.54</v>
      </c>
    </row>
    <row r="6334" spans="1:4">
      <c r="A6334" s="8"/>
      <c r="B6334" s="9"/>
      <c r="C6334" s="21">
        <v>40603.533263888901</v>
      </c>
      <c r="D6334" s="16">
        <v>1.54</v>
      </c>
    </row>
    <row r="6335" spans="1:4">
      <c r="A6335" s="8"/>
      <c r="B6335" s="9"/>
      <c r="C6335" s="21">
        <v>40603.543703703697</v>
      </c>
      <c r="D6335" s="16">
        <v>1.54</v>
      </c>
    </row>
    <row r="6336" spans="1:4">
      <c r="A6336" s="8"/>
      <c r="B6336" s="9"/>
      <c r="C6336" s="21">
        <v>40603.5645717593</v>
      </c>
      <c r="D6336" s="16">
        <v>1.55</v>
      </c>
    </row>
    <row r="6337" spans="1:4">
      <c r="A6337" s="8"/>
      <c r="B6337" s="9"/>
      <c r="C6337" s="21">
        <v>40603.574999999997</v>
      </c>
      <c r="D6337" s="16">
        <v>1.55</v>
      </c>
    </row>
    <row r="6338" spans="1:4">
      <c r="A6338" s="8"/>
      <c r="B6338" s="9"/>
      <c r="C6338" s="21">
        <v>40603.5854398148</v>
      </c>
      <c r="D6338" s="16">
        <v>1.55</v>
      </c>
    </row>
    <row r="6339" spans="1:4">
      <c r="A6339" s="8"/>
      <c r="B6339" s="9"/>
      <c r="C6339" s="21">
        <v>40603.606307870403</v>
      </c>
      <c r="D6339" s="16">
        <v>1.55</v>
      </c>
    </row>
    <row r="6340" spans="1:4">
      <c r="A6340" s="8"/>
      <c r="B6340" s="9"/>
      <c r="C6340" s="21">
        <v>40603.616747685199</v>
      </c>
      <c r="D6340" s="16">
        <v>1.56</v>
      </c>
    </row>
    <row r="6341" spans="1:4">
      <c r="A6341" s="8"/>
      <c r="B6341" s="9"/>
      <c r="C6341" s="21">
        <v>40603.627175925903</v>
      </c>
      <c r="D6341" s="16">
        <v>1.56</v>
      </c>
    </row>
    <row r="6342" spans="1:4">
      <c r="A6342" s="8"/>
      <c r="B6342" s="9"/>
      <c r="C6342" s="21">
        <v>40603.648043981499</v>
      </c>
      <c r="D6342" s="16">
        <v>1.56</v>
      </c>
    </row>
    <row r="6343" spans="1:4">
      <c r="A6343" s="8"/>
      <c r="B6343" s="9"/>
      <c r="C6343" s="21">
        <v>40603.658483796302</v>
      </c>
      <c r="D6343" s="16">
        <v>1.56</v>
      </c>
    </row>
    <row r="6344" spans="1:4">
      <c r="A6344" s="8"/>
      <c r="B6344" s="9"/>
      <c r="C6344" s="21">
        <v>40603.668923611098</v>
      </c>
      <c r="D6344" s="16">
        <v>1.57</v>
      </c>
    </row>
    <row r="6345" spans="1:4">
      <c r="A6345" s="8"/>
      <c r="B6345" s="9"/>
      <c r="C6345" s="21">
        <v>40603.6897916667</v>
      </c>
      <c r="D6345" s="16">
        <v>1.56</v>
      </c>
    </row>
    <row r="6346" spans="1:4">
      <c r="A6346" s="8"/>
      <c r="B6346" s="9"/>
      <c r="C6346" s="21">
        <v>40603.700219907398</v>
      </c>
      <c r="D6346" s="16">
        <v>1.56</v>
      </c>
    </row>
    <row r="6347" spans="1:4">
      <c r="A6347" s="8"/>
      <c r="B6347" s="9"/>
      <c r="C6347" s="21">
        <v>40603.710659722201</v>
      </c>
      <c r="D6347" s="16">
        <v>1.56</v>
      </c>
    </row>
    <row r="6348" spans="1:4">
      <c r="A6348" s="8"/>
      <c r="B6348" s="9"/>
      <c r="C6348" s="21">
        <v>40603.731527777803</v>
      </c>
      <c r="D6348" s="16">
        <v>1.56</v>
      </c>
    </row>
    <row r="6349" spans="1:4">
      <c r="A6349" s="8"/>
      <c r="B6349" s="9"/>
      <c r="C6349" s="21">
        <v>40603.741967592599</v>
      </c>
      <c r="D6349" s="16">
        <v>1.56</v>
      </c>
    </row>
    <row r="6350" spans="1:4">
      <c r="A6350" s="8"/>
      <c r="B6350" s="9"/>
      <c r="C6350" s="21">
        <v>40603.752395833297</v>
      </c>
      <c r="D6350" s="16">
        <v>1.56</v>
      </c>
    </row>
    <row r="6351" spans="1:4">
      <c r="A6351" s="8"/>
      <c r="B6351" s="9"/>
      <c r="C6351" s="21">
        <v>40603.773263888899</v>
      </c>
      <c r="D6351" s="16">
        <v>1.55</v>
      </c>
    </row>
    <row r="6352" spans="1:4">
      <c r="A6352" s="8"/>
      <c r="B6352" s="9"/>
      <c r="C6352" s="21">
        <v>40603.783703703702</v>
      </c>
      <c r="D6352" s="16">
        <v>1.55</v>
      </c>
    </row>
    <row r="6353" spans="1:4">
      <c r="A6353" s="8"/>
      <c r="B6353" s="9"/>
      <c r="C6353" s="21">
        <v>40603.7941319444</v>
      </c>
      <c r="D6353" s="16">
        <v>1.55</v>
      </c>
    </row>
    <row r="6354" spans="1:4">
      <c r="A6354" s="8"/>
      <c r="B6354" s="9"/>
      <c r="C6354" s="21">
        <v>40603.815011574101</v>
      </c>
      <c r="D6354" s="16">
        <v>1.55</v>
      </c>
    </row>
    <row r="6355" spans="1:4">
      <c r="A6355" s="8"/>
      <c r="B6355" s="9"/>
      <c r="C6355" s="21">
        <v>40603.825439814798</v>
      </c>
      <c r="D6355" s="16">
        <v>1.55</v>
      </c>
    </row>
    <row r="6356" spans="1:4">
      <c r="A6356" s="8"/>
      <c r="B6356" s="9"/>
      <c r="C6356" s="21">
        <v>40603.835879629602</v>
      </c>
      <c r="D6356" s="16">
        <v>1.55</v>
      </c>
    </row>
    <row r="6357" spans="1:4">
      <c r="A6357" s="8"/>
      <c r="B6357" s="9"/>
      <c r="C6357" s="21">
        <v>40603.856747685197</v>
      </c>
      <c r="D6357" s="16">
        <v>1.55</v>
      </c>
    </row>
    <row r="6358" spans="1:4">
      <c r="A6358" s="8"/>
      <c r="B6358" s="9"/>
      <c r="C6358" s="21">
        <v>40603.867175925901</v>
      </c>
      <c r="D6358" s="16">
        <v>1.55</v>
      </c>
    </row>
    <row r="6359" spans="1:4">
      <c r="A6359" s="8"/>
      <c r="B6359" s="9"/>
      <c r="C6359" s="21">
        <v>40603.877615740697</v>
      </c>
      <c r="D6359" s="16">
        <v>1.55</v>
      </c>
    </row>
    <row r="6360" spans="1:4">
      <c r="A6360" s="8"/>
      <c r="B6360" s="9"/>
      <c r="C6360" s="21">
        <v>40603.8984837963</v>
      </c>
      <c r="D6360" s="16">
        <v>1.55</v>
      </c>
    </row>
    <row r="6361" spans="1:4">
      <c r="A6361" s="8"/>
      <c r="B6361" s="9"/>
      <c r="C6361" s="21">
        <v>40603.908923611103</v>
      </c>
      <c r="D6361" s="16">
        <v>1.55</v>
      </c>
    </row>
    <row r="6362" spans="1:4">
      <c r="A6362" s="8"/>
      <c r="B6362" s="9"/>
      <c r="C6362" s="21">
        <v>40603.919351851902</v>
      </c>
      <c r="D6362" s="16">
        <v>1.54</v>
      </c>
    </row>
    <row r="6363" spans="1:4">
      <c r="A6363" s="8"/>
      <c r="B6363" s="9"/>
      <c r="C6363" s="21">
        <v>40603.940231481502</v>
      </c>
      <c r="D6363" s="16">
        <v>1.54</v>
      </c>
    </row>
    <row r="6364" spans="1:4">
      <c r="A6364" s="8"/>
      <c r="B6364" s="9"/>
      <c r="C6364" s="21">
        <v>40603.950659722199</v>
      </c>
      <c r="D6364" s="16">
        <v>1.54</v>
      </c>
    </row>
    <row r="6365" spans="1:4">
      <c r="A6365" s="8"/>
      <c r="B6365" s="9"/>
      <c r="C6365" s="21">
        <v>40603.961099537002</v>
      </c>
      <c r="D6365" s="16">
        <v>1.54</v>
      </c>
    </row>
    <row r="6366" spans="1:4">
      <c r="A6366" s="8"/>
      <c r="B6366" s="9"/>
      <c r="C6366" s="21">
        <v>40603.981967592597</v>
      </c>
      <c r="D6366" s="16">
        <v>1.54</v>
      </c>
    </row>
    <row r="6367" spans="1:4">
      <c r="A6367" s="8"/>
      <c r="B6367" s="9"/>
      <c r="C6367" s="21">
        <v>40603.992395833302</v>
      </c>
      <c r="D6367" s="16">
        <v>1.54</v>
      </c>
    </row>
    <row r="6368" spans="1:4">
      <c r="A6368" s="8"/>
      <c r="B6368" s="9"/>
      <c r="C6368" s="21">
        <v>40604.002835648098</v>
      </c>
      <c r="D6368" s="16">
        <v>1.54</v>
      </c>
    </row>
    <row r="6369" spans="1:4">
      <c r="A6369" s="8"/>
      <c r="B6369" s="9"/>
      <c r="C6369" s="21">
        <v>40604.0237037037</v>
      </c>
      <c r="D6369" s="16">
        <v>1.54</v>
      </c>
    </row>
    <row r="6370" spans="1:4">
      <c r="A6370" s="8"/>
      <c r="B6370" s="9"/>
      <c r="C6370" s="21">
        <v>40604.034143518496</v>
      </c>
      <c r="D6370" s="16">
        <v>1.54</v>
      </c>
    </row>
    <row r="6371" spans="1:4">
      <c r="A6371" s="8"/>
      <c r="B6371" s="9"/>
      <c r="C6371" s="21">
        <v>40604.044571759303</v>
      </c>
      <c r="D6371" s="16">
        <v>1.54</v>
      </c>
    </row>
    <row r="6372" spans="1:4">
      <c r="A6372" s="8"/>
      <c r="B6372" s="9"/>
      <c r="C6372" s="21">
        <v>40604.065439814804</v>
      </c>
      <c r="D6372" s="16">
        <v>1.55</v>
      </c>
    </row>
    <row r="6373" spans="1:4">
      <c r="A6373" s="8"/>
      <c r="B6373" s="9"/>
      <c r="C6373" s="21">
        <v>40604.0758796296</v>
      </c>
      <c r="D6373" s="16">
        <v>1.55</v>
      </c>
    </row>
    <row r="6374" spans="1:4">
      <c r="A6374" s="8"/>
      <c r="B6374" s="9"/>
      <c r="C6374" s="21">
        <v>40604.086319444403</v>
      </c>
      <c r="D6374" s="16">
        <v>1.56</v>
      </c>
    </row>
    <row r="6375" spans="1:4">
      <c r="A6375" s="8"/>
      <c r="B6375" s="9"/>
      <c r="C6375" s="21">
        <v>40604.107187499998</v>
      </c>
      <c r="D6375" s="16">
        <v>1.57</v>
      </c>
    </row>
    <row r="6376" spans="1:4">
      <c r="A6376" s="8"/>
      <c r="B6376" s="9"/>
      <c r="C6376" s="21">
        <v>40604.117615740703</v>
      </c>
      <c r="D6376" s="16">
        <v>1.57</v>
      </c>
    </row>
    <row r="6377" spans="1:4">
      <c r="A6377" s="8"/>
      <c r="B6377" s="9"/>
      <c r="C6377" s="21">
        <v>40604.1280555556</v>
      </c>
      <c r="D6377" s="16">
        <v>1.58</v>
      </c>
    </row>
    <row r="6378" spans="1:4">
      <c r="A6378" s="8"/>
      <c r="B6378" s="9"/>
      <c r="C6378" s="21">
        <v>40604.148923611101</v>
      </c>
      <c r="D6378" s="16">
        <v>1.59</v>
      </c>
    </row>
    <row r="6379" spans="1:4">
      <c r="A6379" s="8"/>
      <c r="B6379" s="9"/>
      <c r="C6379" s="21">
        <v>40604.159363425897</v>
      </c>
      <c r="D6379" s="16">
        <v>1.59</v>
      </c>
    </row>
    <row r="6380" spans="1:4">
      <c r="A6380" s="8"/>
      <c r="B6380" s="9"/>
      <c r="C6380" s="21">
        <v>40604.169791666704</v>
      </c>
      <c r="D6380" s="16">
        <v>1.6</v>
      </c>
    </row>
    <row r="6381" spans="1:4">
      <c r="A6381" s="8"/>
      <c r="B6381" s="9"/>
      <c r="C6381" s="21">
        <v>40604.190659722197</v>
      </c>
      <c r="D6381" s="16">
        <v>1.61</v>
      </c>
    </row>
    <row r="6382" spans="1:4">
      <c r="A6382" s="8"/>
      <c r="B6382" s="9"/>
      <c r="C6382" s="21">
        <v>40604.201099537</v>
      </c>
      <c r="D6382" s="16">
        <v>1.62</v>
      </c>
    </row>
    <row r="6383" spans="1:4">
      <c r="A6383" s="8"/>
      <c r="B6383" s="9"/>
      <c r="C6383" s="21">
        <v>40604.211527777799</v>
      </c>
      <c r="D6383" s="16">
        <v>1.62</v>
      </c>
    </row>
    <row r="6384" spans="1:4">
      <c r="A6384" s="8"/>
      <c r="B6384" s="9"/>
      <c r="C6384" s="21">
        <v>40604.232407407399</v>
      </c>
      <c r="D6384" s="16">
        <v>1.6300000000000001</v>
      </c>
    </row>
    <row r="6385" spans="1:4">
      <c r="A6385" s="8"/>
      <c r="B6385" s="9"/>
      <c r="C6385" s="21">
        <v>40604.242835648103</v>
      </c>
      <c r="D6385" s="16">
        <v>1.6300000000000001</v>
      </c>
    </row>
    <row r="6386" spans="1:4">
      <c r="A6386" s="8"/>
      <c r="B6386" s="9"/>
      <c r="C6386" s="21">
        <v>40604.253275463001</v>
      </c>
      <c r="D6386" s="16">
        <v>1.6400000000000001</v>
      </c>
    </row>
    <row r="6387" spans="1:4">
      <c r="A6387" s="8"/>
      <c r="B6387" s="9"/>
      <c r="C6387" s="21">
        <v>40604.274143518502</v>
      </c>
      <c r="D6387" s="16">
        <v>1.6400000000000001</v>
      </c>
    </row>
    <row r="6388" spans="1:4">
      <c r="A6388" s="8"/>
      <c r="B6388" s="9"/>
      <c r="C6388" s="21">
        <v>40604.284571759301</v>
      </c>
      <c r="D6388" s="16">
        <v>1.6500000000000001</v>
      </c>
    </row>
    <row r="6389" spans="1:4">
      <c r="A6389" s="8"/>
      <c r="B6389" s="9"/>
      <c r="C6389" s="21">
        <v>40604.295011574097</v>
      </c>
      <c r="D6389" s="16">
        <v>1.67</v>
      </c>
    </row>
    <row r="6390" spans="1:4">
      <c r="A6390" s="8"/>
      <c r="B6390" s="9"/>
      <c r="C6390" s="21">
        <v>40604.315879629597</v>
      </c>
      <c r="D6390" s="16">
        <v>1.7</v>
      </c>
    </row>
    <row r="6391" spans="1:4">
      <c r="A6391" s="8"/>
      <c r="B6391" s="9"/>
      <c r="C6391" s="21">
        <v>40604.326319444401</v>
      </c>
      <c r="D6391" s="16">
        <v>1.7</v>
      </c>
    </row>
    <row r="6392" spans="1:4">
      <c r="A6392" s="8"/>
      <c r="B6392" s="9"/>
      <c r="C6392" s="21">
        <v>40604.3367476852</v>
      </c>
      <c r="D6392" s="16">
        <v>1.73</v>
      </c>
    </row>
    <row r="6393" spans="1:4">
      <c r="A6393" s="8"/>
      <c r="B6393" s="9"/>
      <c r="C6393" s="21">
        <v>40604.357615740701</v>
      </c>
      <c r="D6393" s="16">
        <v>1.76</v>
      </c>
    </row>
    <row r="6394" spans="1:4">
      <c r="A6394" s="8"/>
      <c r="B6394" s="9"/>
      <c r="C6394" s="21">
        <v>40604.368055555598</v>
      </c>
      <c r="D6394" s="16">
        <v>1.78</v>
      </c>
    </row>
    <row r="6395" spans="1:4">
      <c r="A6395" s="8"/>
      <c r="B6395" s="9"/>
      <c r="C6395" s="21">
        <v>40604.378495370402</v>
      </c>
      <c r="D6395" s="16">
        <v>1.8</v>
      </c>
    </row>
    <row r="6396" spans="1:4">
      <c r="A6396" s="8"/>
      <c r="B6396" s="9"/>
      <c r="C6396" s="21">
        <v>40604.399363425902</v>
      </c>
      <c r="D6396" s="16">
        <v>1.86</v>
      </c>
    </row>
    <row r="6397" spans="1:4">
      <c r="A6397" s="8"/>
      <c r="B6397" s="9"/>
      <c r="C6397" s="21">
        <v>40604.409791666701</v>
      </c>
      <c r="D6397" s="16">
        <v>1.8800000000000001</v>
      </c>
    </row>
    <row r="6398" spans="1:4">
      <c r="A6398" s="8"/>
      <c r="B6398" s="9"/>
      <c r="C6398" s="21">
        <v>40604.420231481497</v>
      </c>
      <c r="D6398" s="16">
        <v>1.9000000000000001</v>
      </c>
    </row>
    <row r="6399" spans="1:4">
      <c r="A6399" s="8"/>
      <c r="B6399" s="9"/>
      <c r="C6399" s="21">
        <v>40604.441099536998</v>
      </c>
      <c r="D6399" s="16">
        <v>1.92</v>
      </c>
    </row>
    <row r="6400" spans="1:4">
      <c r="A6400" s="8"/>
      <c r="B6400" s="9"/>
      <c r="C6400" s="21">
        <v>40604.451539351903</v>
      </c>
      <c r="D6400" s="16">
        <v>1.94</v>
      </c>
    </row>
    <row r="6401" spans="1:4">
      <c r="A6401" s="8"/>
      <c r="B6401" s="9"/>
      <c r="C6401" s="21">
        <v>40604.461967592601</v>
      </c>
      <c r="D6401" s="16">
        <v>1.94</v>
      </c>
    </row>
    <row r="6402" spans="1:4">
      <c r="A6402" s="8"/>
      <c r="B6402" s="9"/>
      <c r="C6402" s="21">
        <v>40604.482835648101</v>
      </c>
      <c r="D6402" s="16">
        <v>1.97</v>
      </c>
    </row>
    <row r="6403" spans="1:4">
      <c r="A6403" s="8"/>
      <c r="B6403" s="9"/>
      <c r="C6403" s="21">
        <v>40604.493275462999</v>
      </c>
      <c r="D6403" s="16">
        <v>2.0100000000000002</v>
      </c>
    </row>
    <row r="6404" spans="1:4">
      <c r="A6404" s="8"/>
      <c r="B6404" s="9"/>
      <c r="C6404" s="21">
        <v>40604.503715277802</v>
      </c>
      <c r="D6404" s="16">
        <v>2.0100000000000002</v>
      </c>
    </row>
    <row r="6405" spans="1:4">
      <c r="A6405" s="8"/>
      <c r="B6405" s="9"/>
      <c r="C6405" s="21">
        <v>40604.524594907401</v>
      </c>
      <c r="D6405" s="16">
        <v>2.0100000000000002</v>
      </c>
    </row>
    <row r="6406" spans="1:4">
      <c r="A6406" s="8"/>
      <c r="B6406" s="9"/>
      <c r="C6406" s="21">
        <v>40604.535023148201</v>
      </c>
      <c r="D6406" s="16">
        <v>2.04</v>
      </c>
    </row>
    <row r="6407" spans="1:4">
      <c r="A6407" s="8"/>
      <c r="B6407" s="9"/>
      <c r="C6407" s="21">
        <v>40604.545462962997</v>
      </c>
      <c r="D6407" s="16">
        <v>2.04</v>
      </c>
    </row>
    <row r="6408" spans="1:4">
      <c r="A6408" s="8"/>
      <c r="B6408" s="9"/>
      <c r="C6408" s="21">
        <v>40604.566331018497</v>
      </c>
      <c r="D6408" s="16">
        <v>2.0699999999999998</v>
      </c>
    </row>
    <row r="6409" spans="1:4">
      <c r="A6409" s="8"/>
      <c r="B6409" s="9"/>
      <c r="C6409" s="21">
        <v>40604.576759259297</v>
      </c>
      <c r="D6409" s="16">
        <v>2.08</v>
      </c>
    </row>
    <row r="6410" spans="1:4">
      <c r="A6410" s="8"/>
      <c r="B6410" s="9"/>
      <c r="C6410" s="21">
        <v>40604.5871990741</v>
      </c>
      <c r="D6410" s="16">
        <v>2.0699999999999998</v>
      </c>
    </row>
    <row r="6411" spans="1:4">
      <c r="A6411" s="8"/>
      <c r="B6411" s="9"/>
      <c r="C6411" s="21">
        <v>40604.6080671296</v>
      </c>
      <c r="D6411" s="16">
        <v>2.08</v>
      </c>
    </row>
    <row r="6412" spans="1:4">
      <c r="A6412" s="8"/>
      <c r="B6412" s="9"/>
      <c r="C6412" s="21">
        <v>40604.618506944404</v>
      </c>
      <c r="D6412" s="16">
        <v>2.08</v>
      </c>
    </row>
    <row r="6413" spans="1:4">
      <c r="A6413" s="8"/>
      <c r="B6413" s="9"/>
      <c r="C6413" s="21">
        <v>40604.628935185203</v>
      </c>
      <c r="D6413" s="16">
        <v>2.08</v>
      </c>
    </row>
    <row r="6414" spans="1:4">
      <c r="A6414" s="8"/>
      <c r="B6414" s="9"/>
      <c r="C6414" s="21">
        <v>40604.649814814802</v>
      </c>
      <c r="D6414" s="16">
        <v>2.14</v>
      </c>
    </row>
    <row r="6415" spans="1:4">
      <c r="A6415" s="8"/>
      <c r="B6415" s="9"/>
      <c r="C6415" s="21">
        <v>40604.660254629598</v>
      </c>
      <c r="D6415" s="16">
        <v>2.2400000000000002</v>
      </c>
    </row>
    <row r="6416" spans="1:4">
      <c r="A6416" s="8"/>
      <c r="B6416" s="9"/>
      <c r="C6416" s="21">
        <v>40604.670694444401</v>
      </c>
      <c r="D6416" s="16">
        <v>2.2400000000000002</v>
      </c>
    </row>
    <row r="6417" spans="1:4">
      <c r="A6417" s="8"/>
      <c r="B6417" s="9"/>
      <c r="C6417" s="21">
        <v>40604.691562499997</v>
      </c>
      <c r="D6417" s="16">
        <v>2.29</v>
      </c>
    </row>
    <row r="6418" spans="1:4">
      <c r="A6418" s="8"/>
      <c r="B6418" s="9"/>
      <c r="C6418" s="21">
        <v>40604.701990740701</v>
      </c>
      <c r="D6418" s="16">
        <v>2.25</v>
      </c>
    </row>
    <row r="6419" spans="1:4">
      <c r="A6419" s="8"/>
      <c r="B6419" s="9"/>
      <c r="C6419" s="21">
        <v>40604.712430555599</v>
      </c>
      <c r="D6419" s="16">
        <v>2.3000000000000003</v>
      </c>
    </row>
    <row r="6420" spans="1:4">
      <c r="A6420" s="8"/>
      <c r="B6420" s="9"/>
      <c r="C6420" s="21">
        <v>40604.7332986111</v>
      </c>
      <c r="D6420" s="16">
        <v>2.41</v>
      </c>
    </row>
    <row r="6421" spans="1:4">
      <c r="A6421" s="8"/>
      <c r="B6421" s="9"/>
      <c r="C6421" s="21">
        <v>40604.7402546296</v>
      </c>
      <c r="D6421" s="16">
        <v>2.59</v>
      </c>
    </row>
    <row r="6422" spans="1:4">
      <c r="A6422" s="8"/>
      <c r="B6422" s="9"/>
      <c r="C6422" s="21">
        <v>40604.743726851899</v>
      </c>
      <c r="D6422" s="16">
        <v>2.34</v>
      </c>
    </row>
    <row r="6423" spans="1:4">
      <c r="A6423" s="8"/>
      <c r="B6423" s="9"/>
      <c r="C6423" s="21">
        <v>40604.754166666702</v>
      </c>
      <c r="D6423" s="16">
        <v>2.3199999999999998</v>
      </c>
    </row>
    <row r="6424" spans="1:4">
      <c r="A6424" s="8"/>
      <c r="B6424" s="9"/>
      <c r="C6424" s="21">
        <v>40604.775034722203</v>
      </c>
      <c r="D6424" s="16">
        <v>2.3000000000000003</v>
      </c>
    </row>
    <row r="6425" spans="1:4">
      <c r="A6425" s="8"/>
      <c r="B6425" s="9"/>
      <c r="C6425" s="21">
        <v>40604.785474536999</v>
      </c>
      <c r="D6425" s="16">
        <v>2.29</v>
      </c>
    </row>
    <row r="6426" spans="1:4">
      <c r="A6426" s="8"/>
      <c r="B6426" s="9"/>
      <c r="C6426" s="21">
        <v>40604.795902777798</v>
      </c>
      <c r="D6426" s="16">
        <v>2.2800000000000002</v>
      </c>
    </row>
    <row r="6427" spans="1:4">
      <c r="A6427" s="8"/>
      <c r="B6427" s="9"/>
      <c r="C6427" s="21">
        <v>40604.816782407397</v>
      </c>
      <c r="D6427" s="16">
        <v>2.27</v>
      </c>
    </row>
    <row r="6428" spans="1:4">
      <c r="A6428" s="8"/>
      <c r="B6428" s="9"/>
      <c r="C6428" s="21">
        <v>40604.827210648102</v>
      </c>
      <c r="D6428" s="16">
        <v>2.2600000000000002</v>
      </c>
    </row>
    <row r="6429" spans="1:4">
      <c r="A6429" s="8"/>
      <c r="B6429" s="9"/>
      <c r="C6429" s="21">
        <v>40604.837650463</v>
      </c>
      <c r="D6429" s="16">
        <v>2.19</v>
      </c>
    </row>
    <row r="6430" spans="1:4">
      <c r="A6430" s="8"/>
      <c r="B6430" s="9"/>
      <c r="C6430" s="21">
        <v>40604.8585185185</v>
      </c>
      <c r="D6430" s="16">
        <v>2.15</v>
      </c>
    </row>
    <row r="6431" spans="1:4">
      <c r="A6431" s="8"/>
      <c r="B6431" s="9"/>
      <c r="C6431" s="21">
        <v>40604.868946759299</v>
      </c>
      <c r="D6431" s="16">
        <v>2.14</v>
      </c>
    </row>
    <row r="6432" spans="1:4">
      <c r="A6432" s="8"/>
      <c r="B6432" s="9"/>
      <c r="C6432" s="21">
        <v>40604.879386574103</v>
      </c>
      <c r="D6432" s="16">
        <v>2.14</v>
      </c>
    </row>
    <row r="6433" spans="1:4">
      <c r="A6433" s="8"/>
      <c r="B6433" s="9"/>
      <c r="C6433" s="21">
        <v>40604.900254629603</v>
      </c>
      <c r="D6433" s="16">
        <v>2.1</v>
      </c>
    </row>
    <row r="6434" spans="1:4">
      <c r="A6434" s="8"/>
      <c r="B6434" s="9"/>
      <c r="C6434" s="21">
        <v>40604.910694444399</v>
      </c>
      <c r="D6434" s="16">
        <v>2.0699999999999998</v>
      </c>
    </row>
    <row r="6435" spans="1:4">
      <c r="A6435" s="8"/>
      <c r="B6435" s="9"/>
      <c r="C6435" s="21">
        <v>40604.921122685198</v>
      </c>
      <c r="D6435" s="16">
        <v>2.08</v>
      </c>
    </row>
    <row r="6436" spans="1:4">
      <c r="A6436" s="8"/>
      <c r="B6436" s="9"/>
      <c r="C6436" s="21">
        <v>40604.941990740699</v>
      </c>
      <c r="D6436" s="16">
        <v>2.06</v>
      </c>
    </row>
    <row r="6437" spans="1:4">
      <c r="A6437" s="8"/>
      <c r="B6437" s="9"/>
      <c r="C6437" s="21">
        <v>40604.952430555597</v>
      </c>
      <c r="D6437" s="16">
        <v>2.04</v>
      </c>
    </row>
    <row r="6438" spans="1:4">
      <c r="A6438" s="8"/>
      <c r="B6438" s="9"/>
      <c r="C6438" s="21">
        <v>40604.9628703704</v>
      </c>
      <c r="D6438" s="16">
        <v>2.04</v>
      </c>
    </row>
    <row r="6439" spans="1:4">
      <c r="A6439" s="8"/>
      <c r="B6439" s="9"/>
      <c r="C6439" s="21">
        <v>40604.966342592597</v>
      </c>
      <c r="D6439" s="16">
        <v>2.0299999999999998</v>
      </c>
    </row>
    <row r="6440" spans="1:4">
      <c r="A6440" s="8"/>
      <c r="B6440" s="9"/>
      <c r="C6440" s="21">
        <v>40604.973298611098</v>
      </c>
      <c r="D6440" s="16">
        <v>2.0299999999999998</v>
      </c>
    </row>
    <row r="6441" spans="1:4">
      <c r="A6441" s="8"/>
      <c r="B6441" s="9"/>
      <c r="C6441" s="21">
        <v>40604.983738425901</v>
      </c>
      <c r="D6441" s="16">
        <v>2.02</v>
      </c>
    </row>
    <row r="6442" spans="1:4">
      <c r="A6442" s="8"/>
      <c r="B6442" s="9"/>
      <c r="C6442" s="21">
        <v>40604.9941666667</v>
      </c>
      <c r="D6442" s="16">
        <v>2.02</v>
      </c>
    </row>
    <row r="6443" spans="1:4">
      <c r="A6443" s="8"/>
      <c r="B6443" s="9"/>
      <c r="C6443" s="21">
        <v>40605.004606481503</v>
      </c>
      <c r="D6443" s="16">
        <v>1.98</v>
      </c>
    </row>
    <row r="6444" spans="1:4">
      <c r="A6444" s="8"/>
      <c r="B6444" s="9"/>
      <c r="C6444" s="21">
        <v>40605.025474536997</v>
      </c>
      <c r="D6444" s="16">
        <v>1.98</v>
      </c>
    </row>
    <row r="6445" spans="1:4">
      <c r="A6445" s="8"/>
      <c r="B6445" s="9"/>
      <c r="C6445" s="21">
        <v>40605.035914351902</v>
      </c>
      <c r="D6445" s="16">
        <v>1.95</v>
      </c>
    </row>
    <row r="6446" spans="1:4">
      <c r="A6446" s="8"/>
      <c r="B6446" s="9"/>
      <c r="C6446" s="21">
        <v>40605.046342592599</v>
      </c>
      <c r="D6446" s="16">
        <v>1.96</v>
      </c>
    </row>
    <row r="6447" spans="1:4">
      <c r="A6447" s="8"/>
      <c r="B6447" s="9"/>
      <c r="C6447" s="21">
        <v>40605.067210648202</v>
      </c>
      <c r="D6447" s="16">
        <v>1.94</v>
      </c>
    </row>
    <row r="6448" spans="1:4">
      <c r="A6448" s="8"/>
      <c r="B6448" s="9"/>
      <c r="C6448" s="21">
        <v>40605.077650462998</v>
      </c>
      <c r="D6448" s="16">
        <v>1.92</v>
      </c>
    </row>
    <row r="6449" spans="1:4">
      <c r="A6449" s="8"/>
      <c r="B6449" s="9"/>
      <c r="C6449" s="21">
        <v>40605.088078703702</v>
      </c>
      <c r="D6449" s="16">
        <v>1.92</v>
      </c>
    </row>
    <row r="6450" spans="1:4">
      <c r="A6450" s="8"/>
      <c r="B6450" s="9"/>
      <c r="C6450" s="21">
        <v>40605.108958333301</v>
      </c>
      <c r="D6450" s="16">
        <v>1.92</v>
      </c>
    </row>
    <row r="6451" spans="1:4">
      <c r="A6451" s="8"/>
      <c r="B6451" s="9"/>
      <c r="C6451" s="21">
        <v>40605.119386574101</v>
      </c>
      <c r="D6451" s="16">
        <v>1.92</v>
      </c>
    </row>
    <row r="6452" spans="1:4">
      <c r="A6452" s="8"/>
      <c r="B6452" s="9"/>
      <c r="C6452" s="21">
        <v>40605.129826388897</v>
      </c>
      <c r="D6452" s="16">
        <v>1.9100000000000001</v>
      </c>
    </row>
    <row r="6453" spans="1:4">
      <c r="A6453" s="8"/>
      <c r="B6453" s="9"/>
      <c r="C6453" s="21">
        <v>40605.150694444397</v>
      </c>
      <c r="D6453" s="16">
        <v>1.8800000000000001</v>
      </c>
    </row>
    <row r="6454" spans="1:4">
      <c r="A6454" s="8"/>
      <c r="B6454" s="9"/>
      <c r="C6454" s="21">
        <v>40605.161122685196</v>
      </c>
      <c r="D6454" s="16">
        <v>1.9100000000000001</v>
      </c>
    </row>
    <row r="6455" spans="1:4">
      <c r="A6455" s="8"/>
      <c r="B6455" s="9"/>
      <c r="C6455" s="21">
        <v>40605.1715625</v>
      </c>
      <c r="D6455" s="16">
        <v>1.92</v>
      </c>
    </row>
    <row r="6456" spans="1:4">
      <c r="A6456" s="8"/>
      <c r="B6456" s="9"/>
      <c r="C6456" s="21">
        <v>40605.192430555602</v>
      </c>
      <c r="D6456" s="16">
        <v>1.94</v>
      </c>
    </row>
    <row r="6457" spans="1:4">
      <c r="A6457" s="8"/>
      <c r="B6457" s="9"/>
      <c r="C6457" s="21">
        <v>40605.202870370398</v>
      </c>
      <c r="D6457" s="16">
        <v>1.94</v>
      </c>
    </row>
    <row r="6458" spans="1:4">
      <c r="A6458" s="8"/>
      <c r="B6458" s="9"/>
      <c r="C6458" s="21">
        <v>40605.213298611103</v>
      </c>
      <c r="D6458" s="16">
        <v>1.94</v>
      </c>
    </row>
    <row r="6459" spans="1:4">
      <c r="A6459" s="8"/>
      <c r="B6459" s="9"/>
      <c r="C6459" s="21">
        <v>40605.234166666698</v>
      </c>
      <c r="D6459" s="16">
        <v>1.95</v>
      </c>
    </row>
    <row r="6460" spans="1:4">
      <c r="A6460" s="8"/>
      <c r="B6460" s="9"/>
      <c r="C6460" s="21">
        <v>40605.244606481501</v>
      </c>
      <c r="D6460" s="16">
        <v>1.94</v>
      </c>
    </row>
    <row r="6461" spans="1:4">
      <c r="A6461" s="8"/>
      <c r="B6461" s="9"/>
      <c r="C6461" s="21">
        <v>40605.255046296297</v>
      </c>
      <c r="D6461" s="16">
        <v>1.94</v>
      </c>
    </row>
    <row r="6462" spans="1:4">
      <c r="A6462" s="8"/>
      <c r="B6462" s="9"/>
      <c r="C6462" s="21">
        <v>40605.258518518502</v>
      </c>
      <c r="D6462" s="16">
        <v>1.94</v>
      </c>
    </row>
    <row r="6463" spans="1:4">
      <c r="A6463" s="8"/>
      <c r="B6463" s="9"/>
      <c r="C6463" s="21">
        <v>40605.275914351798</v>
      </c>
      <c r="D6463" s="16">
        <v>1.92</v>
      </c>
    </row>
    <row r="6464" spans="1:4">
      <c r="A6464" s="8"/>
      <c r="B6464" s="9"/>
      <c r="C6464" s="21">
        <v>40605.286342592597</v>
      </c>
      <c r="D6464" s="16">
        <v>1.93</v>
      </c>
    </row>
    <row r="6465" spans="1:4">
      <c r="A6465" s="8"/>
      <c r="B6465" s="9"/>
      <c r="C6465" s="21">
        <v>40605.2967824074</v>
      </c>
      <c r="D6465" s="16">
        <v>1.9100000000000001</v>
      </c>
    </row>
    <row r="6466" spans="1:4">
      <c r="A6466" s="8"/>
      <c r="B6466" s="9"/>
      <c r="C6466" s="21">
        <v>40605.317650463003</v>
      </c>
      <c r="D6466" s="16">
        <v>1.9000000000000001</v>
      </c>
    </row>
    <row r="6467" spans="1:4">
      <c r="A6467" s="8"/>
      <c r="B6467" s="9"/>
      <c r="C6467" s="21">
        <v>40605.328090277799</v>
      </c>
      <c r="D6467" s="16">
        <v>1.8900000000000001</v>
      </c>
    </row>
    <row r="6468" spans="1:4">
      <c r="A6468" s="8"/>
      <c r="B6468" s="9"/>
      <c r="C6468" s="21">
        <v>40605.338518518503</v>
      </c>
      <c r="D6468" s="16">
        <v>1.9000000000000001</v>
      </c>
    </row>
    <row r="6469" spans="1:4">
      <c r="A6469" s="8"/>
      <c r="B6469" s="9"/>
      <c r="C6469" s="21">
        <v>40605.359386574099</v>
      </c>
      <c r="D6469" s="16">
        <v>1.8800000000000001</v>
      </c>
    </row>
    <row r="6470" spans="1:4">
      <c r="A6470" s="8"/>
      <c r="B6470" s="9"/>
      <c r="C6470" s="21">
        <v>40605.369826388902</v>
      </c>
      <c r="D6470" s="16">
        <v>1.8800000000000001</v>
      </c>
    </row>
    <row r="6471" spans="1:4">
      <c r="A6471" s="8"/>
      <c r="B6471" s="9"/>
      <c r="C6471" s="21">
        <v>40605.380254629599</v>
      </c>
      <c r="D6471" s="16">
        <v>1.8900000000000001</v>
      </c>
    </row>
    <row r="6472" spans="1:4">
      <c r="A6472" s="8"/>
      <c r="B6472" s="9"/>
      <c r="C6472" s="21">
        <v>40605.4011342593</v>
      </c>
      <c r="D6472" s="16">
        <v>1.87</v>
      </c>
    </row>
    <row r="6473" spans="1:4">
      <c r="A6473" s="8"/>
      <c r="B6473" s="9"/>
      <c r="C6473" s="21">
        <v>40605.411562499998</v>
      </c>
      <c r="D6473" s="16">
        <v>1.8800000000000001</v>
      </c>
    </row>
    <row r="6474" spans="1:4">
      <c r="A6474" s="8"/>
      <c r="B6474" s="9"/>
      <c r="C6474" s="21">
        <v>40605.422002314801</v>
      </c>
      <c r="D6474" s="16">
        <v>1.8800000000000001</v>
      </c>
    </row>
    <row r="6475" spans="1:4">
      <c r="A6475" s="8"/>
      <c r="B6475" s="9"/>
      <c r="C6475" s="21">
        <v>40605.442870370403</v>
      </c>
      <c r="D6475" s="16">
        <v>1.87</v>
      </c>
    </row>
    <row r="6476" spans="1:4">
      <c r="A6476" s="8"/>
      <c r="B6476" s="9"/>
      <c r="C6476" s="21">
        <v>40605.453298611101</v>
      </c>
      <c r="D6476" s="16">
        <v>1.86</v>
      </c>
    </row>
    <row r="6477" spans="1:4">
      <c r="A6477" s="8"/>
      <c r="B6477" s="9"/>
      <c r="C6477" s="21">
        <v>40605.463738425897</v>
      </c>
      <c r="D6477" s="16">
        <v>1.85</v>
      </c>
    </row>
    <row r="6478" spans="1:4">
      <c r="A6478" s="8"/>
      <c r="B6478" s="9"/>
      <c r="C6478" s="21">
        <v>40605.484606481499</v>
      </c>
      <c r="D6478" s="16">
        <v>1.86</v>
      </c>
    </row>
    <row r="6479" spans="1:4">
      <c r="A6479" s="8"/>
      <c r="B6479" s="9"/>
      <c r="C6479" s="21">
        <v>40605.495046296302</v>
      </c>
      <c r="D6479" s="16">
        <v>1.86</v>
      </c>
    </row>
    <row r="6480" spans="1:4">
      <c r="A6480" s="8"/>
      <c r="B6480" s="9"/>
      <c r="C6480" s="21">
        <v>40605.505474537</v>
      </c>
      <c r="D6480" s="16">
        <v>1.86</v>
      </c>
    </row>
    <row r="6481" spans="1:4">
      <c r="A6481" s="8"/>
      <c r="B6481" s="9"/>
      <c r="C6481" s="21">
        <v>40605.526354166701</v>
      </c>
      <c r="D6481" s="16">
        <v>1.86</v>
      </c>
    </row>
    <row r="6482" spans="1:4">
      <c r="A6482" s="8"/>
      <c r="B6482" s="9"/>
      <c r="C6482" s="21">
        <v>40605.536782407398</v>
      </c>
      <c r="D6482" s="16">
        <v>1.85</v>
      </c>
    </row>
    <row r="6483" spans="1:4">
      <c r="A6483" s="8"/>
      <c r="B6483" s="9"/>
      <c r="C6483" s="21">
        <v>40605.547222222202</v>
      </c>
      <c r="D6483" s="16">
        <v>1.86</v>
      </c>
    </row>
    <row r="6484" spans="1:4">
      <c r="A6484" s="8"/>
      <c r="B6484" s="9"/>
      <c r="C6484" s="21">
        <v>40605.568090277797</v>
      </c>
      <c r="D6484" s="16">
        <v>1.86</v>
      </c>
    </row>
    <row r="6485" spans="1:4">
      <c r="A6485" s="8"/>
      <c r="B6485" s="9"/>
      <c r="C6485" s="21">
        <v>40605.578518518501</v>
      </c>
      <c r="D6485" s="16">
        <v>1.86</v>
      </c>
    </row>
    <row r="6486" spans="1:4">
      <c r="A6486" s="8"/>
      <c r="B6486" s="9"/>
      <c r="C6486" s="21">
        <v>40605.588958333297</v>
      </c>
      <c r="D6486" s="16">
        <v>1.87</v>
      </c>
    </row>
    <row r="6487" spans="1:4">
      <c r="A6487" s="8"/>
      <c r="B6487" s="9"/>
      <c r="C6487" s="21">
        <v>40605.6098263889</v>
      </c>
      <c r="D6487" s="16">
        <v>1.85</v>
      </c>
    </row>
    <row r="6488" spans="1:4">
      <c r="A6488" s="8"/>
      <c r="B6488" s="9"/>
      <c r="C6488" s="21">
        <v>40605.620266203703</v>
      </c>
      <c r="D6488" s="16">
        <v>1.86</v>
      </c>
    </row>
    <row r="6489" spans="1:4">
      <c r="A6489" s="8"/>
      <c r="B6489" s="9"/>
      <c r="C6489" s="21">
        <v>40605.6306944444</v>
      </c>
      <c r="D6489" s="16">
        <v>1.85</v>
      </c>
    </row>
    <row r="6490" spans="1:4">
      <c r="A6490" s="8"/>
      <c r="B6490" s="9"/>
      <c r="C6490" s="21">
        <v>40605.651562500003</v>
      </c>
      <c r="D6490" s="16">
        <v>1.86</v>
      </c>
    </row>
    <row r="6491" spans="1:4">
      <c r="A6491" s="8"/>
      <c r="B6491" s="9"/>
      <c r="C6491" s="21">
        <v>40605.662002314799</v>
      </c>
      <c r="D6491" s="16">
        <v>1.86</v>
      </c>
    </row>
    <row r="6492" spans="1:4">
      <c r="A6492" s="8"/>
      <c r="B6492" s="9"/>
      <c r="C6492" s="21">
        <v>40605.672442129602</v>
      </c>
      <c r="D6492" s="16">
        <v>1.86</v>
      </c>
    </row>
    <row r="6493" spans="1:4">
      <c r="A6493" s="8"/>
      <c r="B6493" s="9"/>
      <c r="C6493" s="21">
        <v>40605.693310185197</v>
      </c>
      <c r="D6493" s="16">
        <v>1.85</v>
      </c>
    </row>
    <row r="6494" spans="1:4">
      <c r="A6494" s="8"/>
      <c r="B6494" s="9"/>
      <c r="C6494" s="21">
        <v>40605.703738425902</v>
      </c>
      <c r="D6494" s="16">
        <v>1.85</v>
      </c>
    </row>
    <row r="6495" spans="1:4">
      <c r="A6495" s="8"/>
      <c r="B6495" s="9"/>
      <c r="C6495" s="21">
        <v>40605.714178240742</v>
      </c>
      <c r="D6495" s="16">
        <v>1.84</v>
      </c>
    </row>
    <row r="6496" spans="1:4">
      <c r="A6496" s="8"/>
      <c r="B6496" s="9"/>
      <c r="C6496" s="21">
        <v>40605.735046296293</v>
      </c>
      <c r="D6496" s="16">
        <v>1.85</v>
      </c>
    </row>
    <row r="6497" spans="1:4">
      <c r="A6497" s="8"/>
      <c r="B6497" s="9"/>
      <c r="C6497" s="21">
        <v>40605.745486111111</v>
      </c>
      <c r="D6497" s="16">
        <v>1.84</v>
      </c>
    </row>
    <row r="6498" spans="1:4">
      <c r="A6498" s="8"/>
      <c r="B6498" s="9"/>
      <c r="C6498" s="21">
        <v>40605.755914351852</v>
      </c>
      <c r="D6498" s="16">
        <v>1.83</v>
      </c>
    </row>
    <row r="6499" spans="1:4">
      <c r="A6499" s="8"/>
      <c r="B6499" s="9"/>
      <c r="C6499" s="21">
        <v>40605.776782407411</v>
      </c>
      <c r="D6499" s="16">
        <v>1.84</v>
      </c>
    </row>
    <row r="6500" spans="1:4">
      <c r="A6500" s="8"/>
      <c r="B6500" s="9"/>
      <c r="C6500" s="21">
        <v>40605.787222222221</v>
      </c>
      <c r="D6500" s="16">
        <v>1.83</v>
      </c>
    </row>
    <row r="6501" spans="1:4">
      <c r="A6501" s="8"/>
      <c r="B6501" s="9"/>
      <c r="C6501" s="21">
        <v>40605.797650462962</v>
      </c>
      <c r="D6501" s="16">
        <v>1.82</v>
      </c>
    </row>
    <row r="6502" spans="1:4">
      <c r="A6502" s="8"/>
      <c r="B6502" s="9"/>
      <c r="C6502" s="21">
        <v>40605.818530092591</v>
      </c>
      <c r="D6502" s="16">
        <v>1.83</v>
      </c>
    </row>
    <row r="6503" spans="1:4">
      <c r="A6503" s="8"/>
      <c r="B6503" s="9"/>
      <c r="C6503" s="21">
        <v>40605.828958333332</v>
      </c>
      <c r="D6503" s="16">
        <v>1.82</v>
      </c>
    </row>
    <row r="6504" spans="1:4">
      <c r="A6504" s="8"/>
      <c r="B6504" s="9"/>
      <c r="C6504" s="21">
        <v>40605.839398148149</v>
      </c>
      <c r="D6504" s="16">
        <v>1.82</v>
      </c>
    </row>
    <row r="6505" spans="1:4">
      <c r="A6505" s="8"/>
      <c r="B6505" s="9"/>
      <c r="C6505" s="21">
        <v>40605.860266203701</v>
      </c>
      <c r="D6505" s="16">
        <v>1.82</v>
      </c>
    </row>
    <row r="6506" spans="1:4">
      <c r="A6506" s="8"/>
      <c r="B6506" s="9"/>
      <c r="C6506" s="21">
        <v>40605.870694444442</v>
      </c>
      <c r="D6506" s="16">
        <v>1.8</v>
      </c>
    </row>
    <row r="6507" spans="1:4">
      <c r="A6507" s="8"/>
      <c r="B6507" s="9"/>
      <c r="C6507" s="21">
        <v>40605.88113425926</v>
      </c>
      <c r="D6507" s="16">
        <v>1.81</v>
      </c>
    </row>
    <row r="6508" spans="1:4">
      <c r="A6508" s="8"/>
      <c r="B6508" s="9"/>
      <c r="C6508" s="21">
        <v>40605.902002314811</v>
      </c>
      <c r="D6508" s="16">
        <v>1.8</v>
      </c>
    </row>
    <row r="6509" spans="1:4">
      <c r="A6509" s="8"/>
      <c r="B6509" s="9"/>
      <c r="C6509" s="21">
        <v>40605.912442129629</v>
      </c>
      <c r="D6509" s="16">
        <v>1.8</v>
      </c>
    </row>
    <row r="6510" spans="1:4">
      <c r="A6510" s="8"/>
      <c r="B6510" s="9"/>
      <c r="C6510" s="21">
        <v>40605.92287037037</v>
      </c>
      <c r="D6510" s="16">
        <v>1.8</v>
      </c>
    </row>
    <row r="6511" spans="1:4">
      <c r="A6511" s="8"/>
      <c r="B6511" s="9"/>
      <c r="C6511" s="21">
        <v>40605.943749999999</v>
      </c>
      <c r="D6511" s="16">
        <v>1.8</v>
      </c>
    </row>
    <row r="6512" spans="1:4">
      <c r="A6512" s="8"/>
      <c r="B6512" s="9"/>
      <c r="C6512" s="21">
        <v>40605.95417824074</v>
      </c>
      <c r="D6512" s="16">
        <v>1.8</v>
      </c>
    </row>
    <row r="6513" spans="1:4">
      <c r="A6513" s="8"/>
      <c r="B6513" s="9"/>
      <c r="C6513" s="21">
        <v>40605.964618055557</v>
      </c>
      <c r="D6513" s="16">
        <v>1.8</v>
      </c>
    </row>
    <row r="6514" spans="1:4">
      <c r="A6514" s="8"/>
      <c r="B6514" s="9"/>
      <c r="C6514" s="21">
        <v>40605.985486111109</v>
      </c>
      <c r="D6514" s="16">
        <v>1.8</v>
      </c>
    </row>
    <row r="6515" spans="1:4">
      <c r="A6515" s="8"/>
      <c r="B6515" s="9"/>
      <c r="C6515" s="21">
        <v>40605.99591435185</v>
      </c>
      <c r="D6515" s="16">
        <v>1.8</v>
      </c>
    </row>
    <row r="6516" spans="1:4">
      <c r="A6516" s="8"/>
      <c r="B6516" s="9"/>
      <c r="C6516" s="21">
        <v>40606.006354166668</v>
      </c>
      <c r="D6516" s="16">
        <v>1.8</v>
      </c>
    </row>
    <row r="6517" spans="1:4">
      <c r="A6517" s="8"/>
      <c r="B6517" s="9"/>
      <c r="C6517" s="21">
        <v>40606.027222222219</v>
      </c>
      <c r="D6517" s="16">
        <v>1.78</v>
      </c>
    </row>
    <row r="6518" spans="1:4">
      <c r="A6518" s="8"/>
      <c r="B6518" s="9"/>
      <c r="C6518" s="21">
        <v>40606.037662037037</v>
      </c>
      <c r="D6518" s="16">
        <v>1.79</v>
      </c>
    </row>
    <row r="6519" spans="1:4">
      <c r="A6519" s="8"/>
      <c r="B6519" s="9"/>
      <c r="C6519" s="21">
        <v>40606.048090277778</v>
      </c>
      <c r="D6519" s="16">
        <v>1.78</v>
      </c>
    </row>
    <row r="6520" spans="1:4">
      <c r="A6520" s="8"/>
      <c r="B6520" s="9"/>
      <c r="C6520" s="21">
        <v>40606.068969907406</v>
      </c>
      <c r="D6520" s="16">
        <v>1.78</v>
      </c>
    </row>
    <row r="6521" spans="1:4">
      <c r="A6521" s="8"/>
      <c r="B6521" s="9"/>
      <c r="C6521" s="21">
        <v>40606.079398148147</v>
      </c>
      <c r="D6521" s="16">
        <v>1.78</v>
      </c>
    </row>
    <row r="6522" spans="1:4">
      <c r="A6522" s="8"/>
      <c r="B6522" s="9"/>
      <c r="C6522" s="21">
        <v>40606.089837962965</v>
      </c>
      <c r="D6522" s="16">
        <v>1.78</v>
      </c>
    </row>
    <row r="6523" spans="1:4">
      <c r="A6523" s="8"/>
      <c r="B6523" s="9"/>
      <c r="C6523" s="21">
        <v>40606.110706018517</v>
      </c>
      <c r="D6523" s="16">
        <v>1.78</v>
      </c>
    </row>
    <row r="6524" spans="1:4">
      <c r="A6524" s="8"/>
      <c r="B6524" s="9"/>
      <c r="C6524" s="21">
        <v>40606.121145833335</v>
      </c>
      <c r="D6524" s="16">
        <v>1.78</v>
      </c>
    </row>
    <row r="6525" spans="1:4">
      <c r="A6525" s="8"/>
      <c r="B6525" s="9"/>
      <c r="C6525" s="21">
        <v>40606.131574074076</v>
      </c>
      <c r="D6525" s="16">
        <v>1.78</v>
      </c>
    </row>
    <row r="6526" spans="1:4">
      <c r="A6526" s="8"/>
      <c r="B6526" s="9"/>
      <c r="C6526" s="21">
        <v>40606.152442129627</v>
      </c>
      <c r="D6526" s="16">
        <v>1.78</v>
      </c>
    </row>
    <row r="6527" spans="1:4">
      <c r="A6527" s="8"/>
      <c r="B6527" s="9"/>
      <c r="C6527" s="21">
        <v>40606.162881944445</v>
      </c>
      <c r="D6527" s="16">
        <v>1.77</v>
      </c>
    </row>
    <row r="6528" spans="1:4">
      <c r="A6528" s="8"/>
      <c r="B6528" s="9"/>
      <c r="C6528" s="21">
        <v>40606.173321759263</v>
      </c>
      <c r="D6528" s="16">
        <v>1.78</v>
      </c>
    </row>
    <row r="6529" spans="1:4">
      <c r="A6529" s="8"/>
      <c r="B6529" s="9"/>
      <c r="C6529" s="21">
        <v>40606.194189814814</v>
      </c>
      <c r="D6529" s="16">
        <v>1.78</v>
      </c>
    </row>
    <row r="6530" spans="1:4">
      <c r="A6530" s="8"/>
      <c r="B6530" s="9"/>
      <c r="C6530" s="21">
        <v>40606.204618055555</v>
      </c>
      <c r="D6530" s="16">
        <v>1.78</v>
      </c>
    </row>
    <row r="6531" spans="1:4">
      <c r="A6531" s="8"/>
      <c r="B6531" s="9"/>
      <c r="C6531" s="21">
        <v>40606.215057870373</v>
      </c>
      <c r="D6531" s="16">
        <v>1.78</v>
      </c>
    </row>
    <row r="6532" spans="1:4">
      <c r="A6532" s="8"/>
      <c r="B6532" s="9"/>
      <c r="C6532" s="21">
        <v>40606.235925925925</v>
      </c>
      <c r="D6532" s="16">
        <v>1.77</v>
      </c>
    </row>
    <row r="6533" spans="1:4">
      <c r="A6533" s="8"/>
      <c r="B6533" s="9"/>
      <c r="C6533" s="21">
        <v>40606.246365740742</v>
      </c>
      <c r="D6533" s="16">
        <v>1.78</v>
      </c>
    </row>
    <row r="6534" spans="1:4">
      <c r="A6534" s="8"/>
      <c r="B6534" s="9"/>
      <c r="C6534" s="21">
        <v>40606.256793981483</v>
      </c>
      <c r="D6534" s="16">
        <v>1.76</v>
      </c>
    </row>
    <row r="6535" spans="1:4">
      <c r="A6535" s="8"/>
      <c r="B6535" s="9"/>
      <c r="C6535" s="21">
        <v>40606.277673611112</v>
      </c>
      <c r="D6535" s="16">
        <v>1.77</v>
      </c>
    </row>
    <row r="6536" spans="1:4">
      <c r="A6536" s="8"/>
      <c r="B6536" s="9"/>
      <c r="C6536" s="21">
        <v>40606.288101851853</v>
      </c>
      <c r="D6536" s="16">
        <v>1.77</v>
      </c>
    </row>
    <row r="6537" spans="1:4">
      <c r="A6537" s="8"/>
      <c r="B6537" s="9"/>
      <c r="C6537" s="21">
        <v>40606.298541666663</v>
      </c>
      <c r="D6537" s="16">
        <v>1.76</v>
      </c>
    </row>
    <row r="6538" spans="1:4">
      <c r="A6538" s="8"/>
      <c r="B6538" s="9"/>
      <c r="C6538" s="21">
        <v>40606.319409722222</v>
      </c>
      <c r="D6538" s="16">
        <v>1.76</v>
      </c>
    </row>
    <row r="6539" spans="1:4">
      <c r="A6539" s="8"/>
      <c r="B6539" s="9"/>
      <c r="C6539" s="21">
        <v>40606.32984953704</v>
      </c>
      <c r="D6539" s="16">
        <v>1.77</v>
      </c>
    </row>
    <row r="6540" spans="1:4">
      <c r="A6540" s="8"/>
      <c r="B6540" s="9"/>
      <c r="C6540" s="21">
        <v>40606.340277777781</v>
      </c>
      <c r="D6540" s="16">
        <v>1.77</v>
      </c>
    </row>
    <row r="6541" spans="1:4">
      <c r="A6541" s="8"/>
      <c r="B6541" s="9"/>
      <c r="C6541" s="21">
        <v>40606.361145833333</v>
      </c>
      <c r="D6541" s="16">
        <v>1.76</v>
      </c>
    </row>
    <row r="6542" spans="1:4">
      <c r="A6542" s="8"/>
      <c r="B6542" s="9"/>
      <c r="C6542" s="21">
        <v>40606.37158564815</v>
      </c>
      <c r="D6542" s="16">
        <v>1.76</v>
      </c>
    </row>
    <row r="6543" spans="1:4">
      <c r="A6543" s="8"/>
      <c r="B6543" s="9"/>
      <c r="C6543" s="21">
        <v>40606.382025462961</v>
      </c>
      <c r="D6543" s="16">
        <v>1.76</v>
      </c>
    </row>
    <row r="6544" spans="1:4">
      <c r="A6544" s="8"/>
      <c r="B6544" s="9"/>
      <c r="C6544" s="21">
        <v>40606.40289351852</v>
      </c>
      <c r="D6544" s="16">
        <v>1.76</v>
      </c>
    </row>
    <row r="6545" spans="1:4">
      <c r="A6545" s="8"/>
      <c r="B6545" s="9"/>
      <c r="C6545" s="21">
        <v>40606.413321759261</v>
      </c>
      <c r="D6545" s="16">
        <v>1.76</v>
      </c>
    </row>
    <row r="6546" spans="1:4">
      <c r="A6546" s="8"/>
      <c r="B6546" s="9"/>
      <c r="C6546" s="21">
        <v>40606.423761574071</v>
      </c>
      <c r="D6546" s="16">
        <v>1.75</v>
      </c>
    </row>
    <row r="6547" spans="1:4">
      <c r="A6547" s="8"/>
      <c r="B6547" s="9"/>
      <c r="C6547" s="21">
        <v>40606.44462962963</v>
      </c>
      <c r="D6547" s="16">
        <v>1.76</v>
      </c>
    </row>
    <row r="6548" spans="1:4">
      <c r="A6548" s="8"/>
      <c r="B6548" s="9"/>
      <c r="C6548" s="21">
        <v>40606.455069444448</v>
      </c>
      <c r="D6548" s="16">
        <v>1.76</v>
      </c>
    </row>
    <row r="6549" spans="1:4">
      <c r="A6549" s="8"/>
      <c r="B6549" s="9"/>
      <c r="C6549" s="21">
        <v>40606.465497685182</v>
      </c>
      <c r="D6549" s="16">
        <v>1.76</v>
      </c>
    </row>
    <row r="6550" spans="1:4">
      <c r="A6550" s="8"/>
      <c r="B6550" s="9"/>
      <c r="C6550" s="21">
        <v>40606.48636574074</v>
      </c>
      <c r="D6550" s="16">
        <v>1.76</v>
      </c>
    </row>
    <row r="6551" spans="1:4">
      <c r="A6551" s="8"/>
      <c r="B6551" s="9"/>
      <c r="C6551" s="21">
        <v>40606.496805555558</v>
      </c>
      <c r="D6551" s="16">
        <v>1.76</v>
      </c>
    </row>
    <row r="6552" spans="1:4">
      <c r="A6552" s="8"/>
      <c r="B6552" s="9"/>
      <c r="C6552" s="21">
        <v>40606.507245370369</v>
      </c>
      <c r="D6552" s="16">
        <v>1.76</v>
      </c>
    </row>
    <row r="6553" spans="1:4">
      <c r="A6553" s="8"/>
      <c r="B6553" s="9"/>
      <c r="C6553" s="21">
        <v>40606.528113425928</v>
      </c>
      <c r="D6553" s="16">
        <v>1.76</v>
      </c>
    </row>
    <row r="6554" spans="1:4">
      <c r="A6554" s="8"/>
      <c r="B6554" s="9"/>
      <c r="C6554" s="21">
        <v>40606.538541666669</v>
      </c>
      <c r="D6554" s="16">
        <v>1.76</v>
      </c>
    </row>
    <row r="6555" spans="1:4">
      <c r="A6555" s="8"/>
      <c r="B6555" s="9"/>
      <c r="C6555" s="21">
        <v>40606.548981481479</v>
      </c>
      <c r="D6555" s="16">
        <v>1.76</v>
      </c>
    </row>
    <row r="6556" spans="1:4">
      <c r="A6556" s="8"/>
      <c r="B6556" s="9"/>
      <c r="C6556" s="21">
        <v>40606.569849537038</v>
      </c>
      <c r="D6556" s="16">
        <v>1.76</v>
      </c>
    </row>
    <row r="6557" spans="1:4">
      <c r="A6557" s="8"/>
      <c r="B6557" s="9"/>
      <c r="C6557" s="21">
        <v>40606.580289351848</v>
      </c>
      <c r="D6557" s="16">
        <v>1.76</v>
      </c>
    </row>
    <row r="6558" spans="1:4">
      <c r="A6558" s="8"/>
      <c r="B6558" s="9"/>
      <c r="C6558" s="21">
        <v>40606.590717592589</v>
      </c>
      <c r="D6558" s="16">
        <v>1.76</v>
      </c>
    </row>
    <row r="6559" spans="1:4">
      <c r="A6559" s="8"/>
      <c r="B6559" s="9"/>
      <c r="C6559" s="21">
        <v>40606.611585648148</v>
      </c>
      <c r="D6559" s="16">
        <v>1.76</v>
      </c>
    </row>
    <row r="6560" spans="1:4">
      <c r="A6560" s="8"/>
      <c r="B6560" s="9"/>
      <c r="C6560" s="21">
        <v>40606.622025462966</v>
      </c>
      <c r="D6560" s="16">
        <v>1.76</v>
      </c>
    </row>
    <row r="6561" spans="1:4">
      <c r="A6561" s="8"/>
      <c r="B6561" s="9"/>
      <c r="C6561" s="21">
        <v>40606.632453703707</v>
      </c>
      <c r="D6561" s="16">
        <v>1.76</v>
      </c>
    </row>
    <row r="6562" spans="1:4">
      <c r="A6562" s="8"/>
      <c r="B6562" s="9"/>
      <c r="C6562" s="21">
        <v>40606.653333333335</v>
      </c>
      <c r="D6562" s="16">
        <v>1.76</v>
      </c>
    </row>
    <row r="6563" spans="1:4">
      <c r="A6563" s="8"/>
      <c r="B6563" s="9"/>
      <c r="C6563" s="21">
        <v>40606.663761574076</v>
      </c>
      <c r="D6563" s="16">
        <v>1.77</v>
      </c>
    </row>
    <row r="6564" spans="1:4">
      <c r="A6564" s="8"/>
      <c r="B6564" s="9"/>
      <c r="C6564" s="21">
        <v>40606.674201388887</v>
      </c>
      <c r="D6564" s="16">
        <v>1.76</v>
      </c>
    </row>
    <row r="6565" spans="1:4">
      <c r="A6565" s="8"/>
      <c r="B6565" s="9"/>
      <c r="C6565" s="21">
        <v>40606.695069444446</v>
      </c>
      <c r="D6565" s="16">
        <v>1.76</v>
      </c>
    </row>
    <row r="6566" spans="1:4">
      <c r="A6566" s="8"/>
      <c r="B6566" s="9"/>
      <c r="C6566" s="21">
        <v>40606.705497685187</v>
      </c>
      <c r="D6566" s="16">
        <v>1.75</v>
      </c>
    </row>
    <row r="6567" spans="1:4">
      <c r="A6567" s="8"/>
      <c r="B6567" s="9"/>
      <c r="C6567" s="21">
        <v>40606.715937499997</v>
      </c>
      <c r="D6567" s="16">
        <v>1.76</v>
      </c>
    </row>
    <row r="6568" spans="1:4">
      <c r="A6568" s="8"/>
      <c r="B6568" s="9"/>
      <c r="C6568" s="21">
        <v>40606.736805555556</v>
      </c>
      <c r="D6568" s="16">
        <v>1.76</v>
      </c>
    </row>
    <row r="6569" spans="1:4">
      <c r="A6569" s="8"/>
      <c r="B6569" s="9"/>
      <c r="C6569" s="21">
        <v>40606.747245370374</v>
      </c>
      <c r="D6569" s="16">
        <v>1.76</v>
      </c>
    </row>
    <row r="6570" spans="1:4">
      <c r="A6570" s="8"/>
      <c r="B6570" s="9"/>
      <c r="C6570" s="21">
        <v>40606.757673611108</v>
      </c>
      <c r="D6570" s="16">
        <v>1.76</v>
      </c>
    </row>
    <row r="6571" spans="1:4">
      <c r="A6571" s="8"/>
      <c r="B6571" s="9"/>
      <c r="C6571" s="21">
        <v>40606.778541666667</v>
      </c>
      <c r="D6571" s="16">
        <v>1.76</v>
      </c>
    </row>
    <row r="6572" spans="1:4">
      <c r="A6572" s="8"/>
      <c r="B6572" s="9"/>
      <c r="C6572" s="21">
        <v>40606.788981481484</v>
      </c>
      <c r="D6572" s="16">
        <v>1.76</v>
      </c>
    </row>
    <row r="6573" spans="1:4">
      <c r="A6573" s="8"/>
      <c r="B6573" s="9"/>
      <c r="C6573" s="21">
        <v>40606.799421296295</v>
      </c>
      <c r="D6573" s="16">
        <v>1.75</v>
      </c>
    </row>
    <row r="6574" spans="1:4">
      <c r="A6574" s="8"/>
      <c r="B6574" s="9"/>
      <c r="C6574" s="21">
        <v>40606.820289351854</v>
      </c>
      <c r="D6574" s="16">
        <v>1.76</v>
      </c>
    </row>
    <row r="6575" spans="1:4">
      <c r="A6575" s="8"/>
      <c r="B6575" s="9"/>
      <c r="C6575" s="21">
        <v>40606.830717592595</v>
      </c>
      <c r="D6575" s="16">
        <v>1.74</v>
      </c>
    </row>
    <row r="6576" spans="1:4">
      <c r="A6576" s="8"/>
      <c r="B6576" s="9"/>
      <c r="C6576" s="21">
        <v>40606.841157407405</v>
      </c>
      <c r="D6576" s="16">
        <v>1.75</v>
      </c>
    </row>
    <row r="6577" spans="1:4">
      <c r="A6577" s="8"/>
      <c r="B6577" s="9"/>
      <c r="C6577" s="21">
        <v>40606.862025462964</v>
      </c>
      <c r="D6577" s="16">
        <v>1.74</v>
      </c>
    </row>
    <row r="6578" spans="1:4">
      <c r="A6578" s="8"/>
      <c r="B6578" s="9"/>
      <c r="C6578" s="21">
        <v>40606.872465277775</v>
      </c>
      <c r="D6578" s="16">
        <v>1.75</v>
      </c>
    </row>
    <row r="6579" spans="1:4">
      <c r="A6579" s="8"/>
      <c r="B6579" s="9"/>
      <c r="C6579" s="21">
        <v>40606.882893518516</v>
      </c>
      <c r="D6579" s="16">
        <v>1.74</v>
      </c>
    </row>
    <row r="6580" spans="1:4">
      <c r="A6580" s="8"/>
      <c r="B6580" s="9"/>
      <c r="C6580" s="21">
        <v>40606.903761574074</v>
      </c>
      <c r="D6580" s="16">
        <v>1.75</v>
      </c>
    </row>
    <row r="6581" spans="1:4">
      <c r="A6581" s="8"/>
      <c r="B6581" s="9"/>
      <c r="C6581" s="21">
        <v>40606.914201388892</v>
      </c>
      <c r="D6581" s="16">
        <v>1.74</v>
      </c>
    </row>
    <row r="6582" spans="1:4">
      <c r="A6582" s="8"/>
      <c r="B6582" s="9"/>
      <c r="C6582" s="21">
        <v>40606.924641203703</v>
      </c>
      <c r="D6582" s="16">
        <v>1.75</v>
      </c>
    </row>
    <row r="6583" spans="1:4">
      <c r="A6583" s="8"/>
      <c r="B6583" s="9"/>
      <c r="C6583" s="21">
        <v>40606.945509259262</v>
      </c>
      <c r="D6583" s="16">
        <v>1.74</v>
      </c>
    </row>
    <row r="6584" spans="1:4">
      <c r="A6584" s="8"/>
      <c r="B6584" s="9"/>
      <c r="C6584" s="21">
        <v>40606.955937500003</v>
      </c>
      <c r="D6584" s="16">
        <v>1.74</v>
      </c>
    </row>
    <row r="6585" spans="1:4">
      <c r="A6585" s="8"/>
      <c r="B6585" s="9"/>
      <c r="C6585" s="21">
        <v>40606.966377314813</v>
      </c>
      <c r="D6585" s="16">
        <v>1.74</v>
      </c>
    </row>
    <row r="6586" spans="1:4">
      <c r="A6586" s="8"/>
      <c r="B6586" s="9"/>
      <c r="C6586" s="21">
        <v>40606.987245370372</v>
      </c>
      <c r="D6586" s="16">
        <v>1.74</v>
      </c>
    </row>
    <row r="6587" spans="1:4">
      <c r="A6587" s="8"/>
      <c r="B6587" s="9"/>
      <c r="C6587" s="21">
        <v>40606.997685185182</v>
      </c>
      <c r="D6587" s="16">
        <v>1.74</v>
      </c>
    </row>
    <row r="6588" spans="1:4">
      <c r="A6588" s="8"/>
      <c r="B6588" s="9"/>
      <c r="C6588" s="21">
        <v>40607.008113425924</v>
      </c>
      <c r="D6588" s="16">
        <v>1.74</v>
      </c>
    </row>
    <row r="6589" spans="1:4">
      <c r="A6589" s="8"/>
      <c r="B6589" s="9"/>
      <c r="C6589" s="21">
        <v>40607.028981481482</v>
      </c>
      <c r="D6589" s="16">
        <v>1.74</v>
      </c>
    </row>
    <row r="6590" spans="1:4">
      <c r="A6590" s="8"/>
      <c r="B6590" s="9"/>
      <c r="C6590" s="21">
        <v>40607.039421296293</v>
      </c>
      <c r="D6590" s="16">
        <v>1.74</v>
      </c>
    </row>
    <row r="6591" spans="1:4">
      <c r="A6591" s="8"/>
      <c r="B6591" s="9"/>
      <c r="C6591" s="21">
        <v>40607.049849537034</v>
      </c>
      <c r="D6591" s="16">
        <v>1.75</v>
      </c>
    </row>
    <row r="6592" spans="1:4">
      <c r="A6592" s="8"/>
      <c r="B6592" s="9"/>
      <c r="C6592" s="21">
        <v>40607.070729166669</v>
      </c>
      <c r="D6592" s="16">
        <v>1.74</v>
      </c>
    </row>
    <row r="6593" spans="1:4">
      <c r="A6593" s="8"/>
      <c r="B6593" s="9"/>
      <c r="C6593" s="21">
        <v>40607.081157407411</v>
      </c>
      <c r="D6593" s="16">
        <v>1.74</v>
      </c>
    </row>
    <row r="6594" spans="1:4">
      <c r="A6594" s="8"/>
      <c r="B6594" s="9"/>
      <c r="C6594" s="21">
        <v>40607.091597222221</v>
      </c>
      <c r="D6594" s="16">
        <v>1.74</v>
      </c>
    </row>
    <row r="6595" spans="1:4">
      <c r="A6595" s="8"/>
      <c r="B6595" s="9"/>
      <c r="C6595" s="21">
        <v>40607.11246527778</v>
      </c>
      <c r="D6595" s="16">
        <v>1.74</v>
      </c>
    </row>
    <row r="6596" spans="1:4">
      <c r="A6596" s="8"/>
      <c r="B6596" s="9"/>
      <c r="C6596" s="21">
        <v>40607.122893518521</v>
      </c>
      <c r="D6596" s="16">
        <v>1.74</v>
      </c>
    </row>
    <row r="6597" spans="1:4">
      <c r="A6597" s="8"/>
      <c r="B6597" s="9"/>
      <c r="C6597" s="21">
        <v>40607.133333333331</v>
      </c>
      <c r="D6597" s="16">
        <v>1.74</v>
      </c>
    </row>
    <row r="6598" spans="1:4">
      <c r="A6598" s="8"/>
      <c r="B6598" s="9"/>
      <c r="C6598" s="21">
        <v>40607.15420138889</v>
      </c>
      <c r="D6598" s="16">
        <v>1.74</v>
      </c>
    </row>
    <row r="6599" spans="1:4">
      <c r="A6599" s="8"/>
      <c r="B6599" s="9"/>
      <c r="C6599" s="21">
        <v>40607.164641203701</v>
      </c>
      <c r="D6599" s="16">
        <v>1.74</v>
      </c>
    </row>
    <row r="6600" spans="1:4">
      <c r="A6600" s="8"/>
      <c r="B6600" s="9"/>
      <c r="C6600" s="21">
        <v>40607.175069444442</v>
      </c>
      <c r="D6600" s="16">
        <v>1.73</v>
      </c>
    </row>
    <row r="6601" spans="1:4">
      <c r="A6601" s="8"/>
      <c r="B6601" s="9"/>
      <c r="C6601" s="21">
        <v>40607.195937500001</v>
      </c>
      <c r="D6601" s="16">
        <v>1.74</v>
      </c>
    </row>
    <row r="6602" spans="1:4">
      <c r="A6602" s="8"/>
      <c r="B6602" s="9"/>
      <c r="C6602" s="21">
        <v>40607.206377314818</v>
      </c>
      <c r="D6602" s="16">
        <v>1.74</v>
      </c>
    </row>
    <row r="6603" spans="1:4">
      <c r="A6603" s="8"/>
      <c r="B6603" s="9"/>
      <c r="C6603" s="21">
        <v>40607.216817129629</v>
      </c>
      <c r="D6603" s="16">
        <v>1.73</v>
      </c>
    </row>
    <row r="6604" spans="1:4">
      <c r="A6604" s="8"/>
      <c r="B6604" s="9"/>
      <c r="C6604" s="21">
        <v>40607.237685185188</v>
      </c>
      <c r="D6604" s="16">
        <v>1.74</v>
      </c>
    </row>
    <row r="6605" spans="1:4">
      <c r="A6605" s="8"/>
      <c r="B6605" s="9"/>
      <c r="C6605" s="21">
        <v>40607.248113425929</v>
      </c>
      <c r="D6605" s="16">
        <v>1.73</v>
      </c>
    </row>
    <row r="6606" spans="1:4">
      <c r="A6606" s="8"/>
      <c r="B6606" s="9"/>
      <c r="C6606" s="21">
        <v>40607.258553240739</v>
      </c>
      <c r="D6606" s="16">
        <v>1.73</v>
      </c>
    </row>
    <row r="6607" spans="1:4">
      <c r="A6607" s="8"/>
      <c r="B6607" s="9"/>
      <c r="C6607" s="21">
        <v>40607.279421296298</v>
      </c>
      <c r="D6607" s="16">
        <v>1.73</v>
      </c>
    </row>
    <row r="6608" spans="1:4">
      <c r="A6608" s="8"/>
      <c r="B6608" s="9"/>
      <c r="C6608" s="21">
        <v>40607.289861111109</v>
      </c>
      <c r="D6608" s="16">
        <v>1.73</v>
      </c>
    </row>
    <row r="6609" spans="1:4">
      <c r="A6609" s="8"/>
      <c r="B6609" s="9"/>
      <c r="C6609" s="21">
        <v>40607.30028935185</v>
      </c>
      <c r="D6609" s="16">
        <v>1.73</v>
      </c>
    </row>
    <row r="6610" spans="1:4">
      <c r="A6610" s="8"/>
      <c r="B6610" s="9"/>
      <c r="C6610" s="21">
        <v>40607.321157407408</v>
      </c>
      <c r="D6610" s="16">
        <v>1.73</v>
      </c>
    </row>
    <row r="6611" spans="1:4">
      <c r="A6611" s="8"/>
      <c r="B6611" s="9"/>
      <c r="C6611" s="21">
        <v>40607.331597222219</v>
      </c>
      <c r="D6611" s="16">
        <v>1.73</v>
      </c>
    </row>
    <row r="6612" spans="1:4">
      <c r="A6612" s="8"/>
      <c r="B6612" s="9"/>
      <c r="C6612" s="21">
        <v>40607.342037037037</v>
      </c>
      <c r="D6612" s="16">
        <v>1.73</v>
      </c>
    </row>
    <row r="6613" spans="1:4">
      <c r="A6613" s="8"/>
      <c r="B6613" s="9"/>
      <c r="C6613" s="21">
        <v>40607.362905092596</v>
      </c>
      <c r="D6613" s="16">
        <v>1.73</v>
      </c>
    </row>
    <row r="6614" spans="1:4">
      <c r="A6614" s="8"/>
      <c r="B6614" s="9"/>
      <c r="C6614" s="21">
        <v>40607.373333333337</v>
      </c>
      <c r="D6614" s="16">
        <v>1.73</v>
      </c>
    </row>
    <row r="6615" spans="1:4">
      <c r="A6615" s="8"/>
      <c r="B6615" s="9"/>
      <c r="C6615" s="21">
        <v>40607.383773148147</v>
      </c>
      <c r="D6615" s="16">
        <v>1.73</v>
      </c>
    </row>
    <row r="6616" spans="1:4">
      <c r="A6616" s="8"/>
      <c r="B6616" s="9"/>
      <c r="C6616" s="21">
        <v>40607.404641203706</v>
      </c>
      <c r="D6616" s="16">
        <v>1.74</v>
      </c>
    </row>
    <row r="6617" spans="1:4">
      <c r="A6617" s="8"/>
      <c r="B6617" s="9"/>
      <c r="C6617" s="21">
        <v>40607.415081018517</v>
      </c>
      <c r="D6617" s="16">
        <v>1.73</v>
      </c>
    </row>
    <row r="6618" spans="1:4">
      <c r="A6618" s="8"/>
      <c r="B6618" s="9"/>
      <c r="C6618" s="21">
        <v>40607.425509259258</v>
      </c>
      <c r="D6618" s="16">
        <v>1.73</v>
      </c>
    </row>
    <row r="6619" spans="1:4">
      <c r="A6619" s="8"/>
      <c r="B6619" s="9"/>
      <c r="C6619" s="21">
        <v>40607.446377314816</v>
      </c>
      <c r="D6619" s="16">
        <v>1.73</v>
      </c>
    </row>
    <row r="6620" spans="1:4">
      <c r="A6620" s="8"/>
      <c r="B6620" s="9"/>
      <c r="C6620" s="21">
        <v>40607.456817129627</v>
      </c>
      <c r="D6620" s="16">
        <v>1.74</v>
      </c>
    </row>
    <row r="6621" spans="1:4">
      <c r="A6621" s="8"/>
      <c r="B6621" s="9"/>
      <c r="C6621" s="21">
        <v>40607.467256944445</v>
      </c>
      <c r="D6621" s="16">
        <v>1.73</v>
      </c>
    </row>
    <row r="6622" spans="1:4">
      <c r="A6622" s="8"/>
      <c r="B6622" s="9"/>
      <c r="C6622" s="21">
        <v>40607.488125000003</v>
      </c>
      <c r="D6622" s="16">
        <v>1.73</v>
      </c>
    </row>
    <row r="6623" spans="1:4">
      <c r="A6623" s="8"/>
      <c r="B6623" s="9"/>
      <c r="C6623" s="21">
        <v>40607.498553240737</v>
      </c>
      <c r="D6623" s="16">
        <v>1.73</v>
      </c>
    </row>
    <row r="6624" spans="1:4">
      <c r="A6624" s="8"/>
      <c r="B6624" s="9"/>
      <c r="C6624" s="21">
        <v>40607.508993055555</v>
      </c>
      <c r="D6624" s="16">
        <v>1.74</v>
      </c>
    </row>
    <row r="6625" spans="1:4">
      <c r="A6625" s="8"/>
      <c r="B6625" s="9"/>
      <c r="C6625" s="21">
        <v>40607.529861111114</v>
      </c>
      <c r="D6625" s="16">
        <v>1.74</v>
      </c>
    </row>
    <row r="6626" spans="1:4">
      <c r="A6626" s="8"/>
      <c r="B6626" s="9"/>
      <c r="C6626" s="21">
        <v>40607.540300925924</v>
      </c>
      <c r="D6626" s="16">
        <v>1.74</v>
      </c>
    </row>
    <row r="6627" spans="1:4">
      <c r="A6627" s="8"/>
      <c r="B6627" s="9"/>
      <c r="C6627" s="21">
        <v>40607.550729166665</v>
      </c>
      <c r="D6627" s="16">
        <v>1.74</v>
      </c>
    </row>
    <row r="6628" spans="1:4">
      <c r="A6628" s="8"/>
      <c r="B6628" s="9"/>
      <c r="C6628" s="21">
        <v>40607.571597222224</v>
      </c>
      <c r="D6628" s="16">
        <v>1.74</v>
      </c>
    </row>
    <row r="6629" spans="1:4">
      <c r="A6629" s="8"/>
      <c r="B6629" s="9"/>
      <c r="C6629" s="21">
        <v>40607.582037037035</v>
      </c>
      <c r="D6629" s="16">
        <v>1.74</v>
      </c>
    </row>
    <row r="6630" spans="1:4">
      <c r="A6630" s="8"/>
      <c r="B6630" s="9"/>
      <c r="C6630" s="21">
        <v>40607.592465277776</v>
      </c>
      <c r="D6630" s="16">
        <v>1.74</v>
      </c>
    </row>
    <row r="6631" spans="1:4">
      <c r="A6631" s="8"/>
      <c r="B6631" s="9"/>
      <c r="C6631" s="21">
        <v>40607.613344907404</v>
      </c>
      <c r="D6631" s="16">
        <v>1.75</v>
      </c>
    </row>
    <row r="6632" spans="1:4">
      <c r="A6632" s="8"/>
      <c r="B6632" s="9"/>
      <c r="C6632" s="21">
        <v>40607.623773148145</v>
      </c>
      <c r="D6632" s="16">
        <v>1.75</v>
      </c>
    </row>
    <row r="6633" spans="1:4">
      <c r="A6633" s="8"/>
      <c r="B6633" s="9"/>
      <c r="C6633" s="21">
        <v>40607.634212962963</v>
      </c>
      <c r="D6633" s="16">
        <v>1.74</v>
      </c>
    </row>
    <row r="6634" spans="1:4">
      <c r="A6634" s="8"/>
      <c r="B6634" s="9"/>
      <c r="C6634" s="21">
        <v>40607.655081018522</v>
      </c>
      <c r="D6634" s="16">
        <v>1.75</v>
      </c>
    </row>
    <row r="6635" spans="1:4">
      <c r="A6635" s="8"/>
      <c r="B6635" s="9"/>
      <c r="C6635" s="21">
        <v>40607.665509259263</v>
      </c>
      <c r="D6635" s="16">
        <v>1.75</v>
      </c>
    </row>
    <row r="6636" spans="1:4">
      <c r="A6636" s="8"/>
      <c r="B6636" s="9"/>
      <c r="C6636" s="21">
        <v>40607.675949074073</v>
      </c>
      <c r="D6636" s="16">
        <v>1.75</v>
      </c>
    </row>
    <row r="6637" spans="1:4">
      <c r="A6637" s="8"/>
      <c r="B6637" s="9"/>
      <c r="C6637" s="21">
        <v>40607.696817129632</v>
      </c>
      <c r="D6637" s="16">
        <v>1.75</v>
      </c>
    </row>
    <row r="6638" spans="1:4">
      <c r="A6638" s="8"/>
      <c r="B6638" s="9"/>
      <c r="C6638" s="21">
        <v>40607.707256944443</v>
      </c>
      <c r="D6638" s="16">
        <v>1.75</v>
      </c>
    </row>
    <row r="6639" spans="1:4">
      <c r="A6639" s="8"/>
      <c r="B6639" s="9"/>
      <c r="C6639" s="21">
        <v>40607.717685185184</v>
      </c>
      <c r="D6639" s="16">
        <v>1.75</v>
      </c>
    </row>
    <row r="6640" spans="1:4">
      <c r="A6640" s="8"/>
      <c r="B6640" s="9"/>
      <c r="C6640" s="21">
        <v>40607.738564814812</v>
      </c>
      <c r="D6640" s="16">
        <v>1.76</v>
      </c>
    </row>
    <row r="6641" spans="1:4">
      <c r="A6641" s="8"/>
      <c r="B6641" s="9"/>
      <c r="C6641" s="21">
        <v>40607.748993055553</v>
      </c>
      <c r="D6641" s="16">
        <v>1.76</v>
      </c>
    </row>
    <row r="6642" spans="1:4">
      <c r="A6642" s="8"/>
      <c r="B6642" s="9"/>
      <c r="C6642" s="21">
        <v>40607.759432870371</v>
      </c>
      <c r="D6642" s="16">
        <v>1.76</v>
      </c>
    </row>
    <row r="6643" spans="1:4">
      <c r="A6643" s="8"/>
      <c r="B6643" s="9"/>
      <c r="C6643" s="21">
        <v>40607.780300925922</v>
      </c>
      <c r="D6643" s="16">
        <v>1.76</v>
      </c>
    </row>
    <row r="6644" spans="1:4">
      <c r="A6644" s="8"/>
      <c r="B6644" s="9"/>
      <c r="C6644" s="21">
        <v>40607.790729166663</v>
      </c>
      <c r="D6644" s="16">
        <v>1.76</v>
      </c>
    </row>
    <row r="6645" spans="1:4">
      <c r="A6645" s="8"/>
      <c r="B6645" s="9"/>
      <c r="C6645" s="21">
        <v>40607.801168981481</v>
      </c>
      <c r="D6645" s="16">
        <v>1.76</v>
      </c>
    </row>
    <row r="6646" spans="1:4">
      <c r="A6646" s="8"/>
      <c r="B6646" s="9"/>
      <c r="C6646" s="21">
        <v>40607.82203703704</v>
      </c>
      <c r="D6646" s="16">
        <v>1.77</v>
      </c>
    </row>
    <row r="6647" spans="1:4">
      <c r="A6647" s="8"/>
      <c r="B6647" s="9"/>
      <c r="C6647" s="21">
        <v>40607.832476851851</v>
      </c>
      <c r="D6647" s="16">
        <v>1.77</v>
      </c>
    </row>
    <row r="6648" spans="1:4">
      <c r="A6648" s="8"/>
      <c r="B6648" s="9"/>
      <c r="C6648" s="21">
        <v>40607.842905092592</v>
      </c>
      <c r="D6648" s="16">
        <v>1.78</v>
      </c>
    </row>
    <row r="6649" spans="1:4">
      <c r="A6649" s="8"/>
      <c r="B6649" s="9"/>
      <c r="C6649" s="21">
        <v>40607.86377314815</v>
      </c>
      <c r="D6649" s="16">
        <v>1.77</v>
      </c>
    </row>
    <row r="6650" spans="1:4">
      <c r="A6650" s="8"/>
      <c r="B6650" s="9"/>
      <c r="C6650" s="21">
        <v>40607.874212962961</v>
      </c>
      <c r="D6650" s="16">
        <v>1.78</v>
      </c>
    </row>
    <row r="6651" spans="1:4">
      <c r="A6651" s="8"/>
      <c r="B6651" s="9"/>
      <c r="C6651" s="21">
        <v>40607.884652777779</v>
      </c>
      <c r="D6651" s="16">
        <v>1.78</v>
      </c>
    </row>
    <row r="6652" spans="1:4">
      <c r="A6652" s="8"/>
      <c r="B6652" s="9"/>
      <c r="C6652" s="21">
        <v>40607.90552083333</v>
      </c>
      <c r="D6652" s="16">
        <v>1.78</v>
      </c>
    </row>
    <row r="6653" spans="1:4">
      <c r="A6653" s="8"/>
      <c r="B6653" s="9"/>
      <c r="C6653" s="21">
        <v>40607.915949074071</v>
      </c>
      <c r="D6653" s="16">
        <v>1.78</v>
      </c>
    </row>
    <row r="6654" spans="1:4">
      <c r="A6654" s="8"/>
      <c r="B6654" s="9"/>
      <c r="C6654" s="21">
        <v>40607.926388888889</v>
      </c>
      <c r="D6654" s="16">
        <v>1.78</v>
      </c>
    </row>
    <row r="6655" spans="1:4">
      <c r="A6655" s="8"/>
      <c r="B6655" s="9"/>
      <c r="C6655" s="21">
        <v>40607.947256944448</v>
      </c>
      <c r="D6655" s="16">
        <v>1.78</v>
      </c>
    </row>
    <row r="6656" spans="1:4">
      <c r="A6656" s="8"/>
      <c r="B6656" s="9"/>
      <c r="C6656" s="21">
        <v>40607.957696759258</v>
      </c>
      <c r="D6656" s="16">
        <v>1.79</v>
      </c>
    </row>
    <row r="6657" spans="1:4">
      <c r="A6657" s="8"/>
      <c r="B6657" s="9"/>
      <c r="C6657" s="21">
        <v>40607.968124999999</v>
      </c>
      <c r="D6657" s="16">
        <v>1.78</v>
      </c>
    </row>
    <row r="6658" spans="1:4">
      <c r="A6658" s="8"/>
      <c r="B6658" s="9"/>
      <c r="C6658" s="21">
        <v>40607.988993055558</v>
      </c>
      <c r="D6658" s="16">
        <v>1.8</v>
      </c>
    </row>
    <row r="6659" spans="1:4">
      <c r="A6659" s="8"/>
      <c r="B6659" s="9"/>
      <c r="C6659" s="21">
        <v>40607.999432870369</v>
      </c>
      <c r="D6659" s="16">
        <v>1.8</v>
      </c>
    </row>
    <row r="6660" spans="1:4">
      <c r="A6660" s="8"/>
      <c r="B6660" s="9"/>
      <c r="C6660" s="21">
        <v>40608.00986111111</v>
      </c>
      <c r="D6660" s="16">
        <v>1.81</v>
      </c>
    </row>
    <row r="6661" spans="1:4">
      <c r="A6661" s="8"/>
      <c r="B6661" s="9"/>
      <c r="C6661" s="21">
        <v>40608.030740740738</v>
      </c>
      <c r="D6661" s="16">
        <v>1.83</v>
      </c>
    </row>
    <row r="6662" spans="1:4">
      <c r="A6662" s="8"/>
      <c r="B6662" s="9"/>
      <c r="C6662" s="21">
        <v>40608.041168981479</v>
      </c>
      <c r="D6662" s="16">
        <v>1.83</v>
      </c>
    </row>
    <row r="6663" spans="1:4">
      <c r="A6663" s="8"/>
      <c r="B6663" s="9"/>
      <c r="C6663" s="21">
        <v>40608.051608796297</v>
      </c>
      <c r="D6663" s="16">
        <v>1.84</v>
      </c>
    </row>
    <row r="6664" spans="1:4">
      <c r="A6664" s="8"/>
      <c r="B6664" s="9"/>
      <c r="C6664" s="21">
        <v>40608.072476851848</v>
      </c>
      <c r="D6664" s="16">
        <v>1.86</v>
      </c>
    </row>
    <row r="6665" spans="1:4">
      <c r="A6665" s="8"/>
      <c r="B6665" s="9"/>
      <c r="C6665" s="21">
        <v>40608.082905092589</v>
      </c>
      <c r="D6665" s="16">
        <v>1.8800000000000001</v>
      </c>
    </row>
    <row r="6666" spans="1:4">
      <c r="A6666" s="8"/>
      <c r="B6666" s="9"/>
      <c r="C6666" s="21">
        <v>40608.093344907407</v>
      </c>
      <c r="D6666" s="16">
        <v>1.8900000000000001</v>
      </c>
    </row>
    <row r="6667" spans="1:4">
      <c r="A6667" s="8"/>
      <c r="B6667" s="9"/>
      <c r="C6667" s="21">
        <v>40608.114212962966</v>
      </c>
      <c r="D6667" s="16">
        <v>1.92</v>
      </c>
    </row>
    <row r="6668" spans="1:4">
      <c r="A6668" s="8"/>
      <c r="B6668" s="9"/>
      <c r="C6668" s="21">
        <v>40608.124652777777</v>
      </c>
      <c r="D6668" s="16">
        <v>1.96</v>
      </c>
    </row>
    <row r="6669" spans="1:4">
      <c r="A6669" s="8"/>
      <c r="B6669" s="9"/>
      <c r="C6669" s="21">
        <v>40608.135092592594</v>
      </c>
      <c r="D6669" s="16">
        <v>1.98</v>
      </c>
    </row>
    <row r="6670" spans="1:4">
      <c r="A6670" s="8"/>
      <c r="B6670" s="9"/>
      <c r="C6670" s="21">
        <v>40608.155960648146</v>
      </c>
      <c r="D6670" s="16">
        <v>2.02</v>
      </c>
    </row>
    <row r="6671" spans="1:4">
      <c r="A6671" s="8"/>
      <c r="B6671" s="9"/>
      <c r="C6671" s="21">
        <v>40608.166400462964</v>
      </c>
      <c r="D6671" s="16">
        <v>2.04</v>
      </c>
    </row>
    <row r="6672" spans="1:4">
      <c r="A6672" s="8"/>
      <c r="B6672" s="9"/>
      <c r="C6672" s="21">
        <v>40608.176828703705</v>
      </c>
      <c r="D6672" s="16">
        <v>2.0499999999999998</v>
      </c>
    </row>
    <row r="6673" spans="1:4">
      <c r="A6673" s="8"/>
      <c r="B6673" s="9"/>
      <c r="C6673" s="21">
        <v>40608.197708333333</v>
      </c>
      <c r="D6673" s="16">
        <v>2.08</v>
      </c>
    </row>
    <row r="6674" spans="1:4">
      <c r="A6674" s="8"/>
      <c r="B6674" s="9"/>
      <c r="C6674" s="21">
        <v>40608.208136574074</v>
      </c>
      <c r="D6674" s="16">
        <v>2.12</v>
      </c>
    </row>
    <row r="6675" spans="1:4">
      <c r="A6675" s="8"/>
      <c r="B6675" s="9"/>
      <c r="C6675" s="21">
        <v>40608.218576388892</v>
      </c>
      <c r="D6675" s="16">
        <v>2.12</v>
      </c>
    </row>
    <row r="6676" spans="1:4">
      <c r="A6676" s="8"/>
      <c r="B6676" s="9"/>
      <c r="C6676" s="21">
        <v>40608.239444444444</v>
      </c>
      <c r="D6676" s="16">
        <v>2.14</v>
      </c>
    </row>
    <row r="6677" spans="1:4">
      <c r="A6677" s="8"/>
      <c r="B6677" s="9"/>
      <c r="C6677" s="21">
        <v>40608.249872685185</v>
      </c>
      <c r="D6677" s="16">
        <v>2.14</v>
      </c>
    </row>
    <row r="6678" spans="1:4">
      <c r="A6678" s="8"/>
      <c r="B6678" s="9"/>
      <c r="C6678" s="21">
        <v>40608.260312500002</v>
      </c>
      <c r="D6678" s="16">
        <v>2.14</v>
      </c>
    </row>
    <row r="6679" spans="1:4">
      <c r="A6679" s="8"/>
      <c r="B6679" s="9"/>
      <c r="C6679" s="21">
        <v>40608.281180555554</v>
      </c>
      <c r="D6679" s="16">
        <v>2.13</v>
      </c>
    </row>
    <row r="6680" spans="1:4">
      <c r="A6680" s="8"/>
      <c r="B6680" s="9"/>
      <c r="C6680" s="21">
        <v>40608.291620370372</v>
      </c>
      <c r="D6680" s="16">
        <v>2.14</v>
      </c>
    </row>
    <row r="6681" spans="1:4">
      <c r="A6681" s="8"/>
      <c r="B6681" s="9"/>
      <c r="C6681" s="21">
        <v>40608.302048611113</v>
      </c>
      <c r="D6681" s="16">
        <v>2.14</v>
      </c>
    </row>
    <row r="6682" spans="1:4">
      <c r="A6682" s="8"/>
      <c r="B6682" s="9"/>
      <c r="C6682" s="21">
        <v>40608.322928240741</v>
      </c>
      <c r="D6682" s="16">
        <v>2.1800000000000002</v>
      </c>
    </row>
    <row r="6683" spans="1:4">
      <c r="A6683" s="8"/>
      <c r="B6683" s="9"/>
      <c r="C6683" s="21">
        <v>40608.333368055559</v>
      </c>
      <c r="D6683" s="16">
        <v>2.16</v>
      </c>
    </row>
    <row r="6684" spans="1:4">
      <c r="A6684" s="8"/>
      <c r="B6684" s="9"/>
      <c r="C6684" s="21">
        <v>40608.343807870369</v>
      </c>
      <c r="D6684" s="16">
        <v>2.1800000000000002</v>
      </c>
    </row>
    <row r="6685" spans="1:4">
      <c r="A6685" s="8"/>
      <c r="B6685" s="9"/>
      <c r="C6685" s="21">
        <v>40608.364675925928</v>
      </c>
      <c r="D6685" s="16">
        <v>2.2000000000000002</v>
      </c>
    </row>
    <row r="6686" spans="1:4">
      <c r="A6686" s="8"/>
      <c r="B6686" s="9"/>
      <c r="C6686" s="21">
        <v>40608.375104166669</v>
      </c>
      <c r="D6686" s="16">
        <v>2.21</v>
      </c>
    </row>
    <row r="6687" spans="1:4">
      <c r="A6687" s="8"/>
      <c r="B6687" s="9"/>
      <c r="C6687" s="21">
        <v>40608.38554398148</v>
      </c>
      <c r="D6687" s="16">
        <v>2.21</v>
      </c>
    </row>
    <row r="6688" spans="1:4">
      <c r="A6688" s="8"/>
      <c r="B6688" s="9"/>
      <c r="C6688" s="21">
        <v>40608.406412037039</v>
      </c>
      <c r="D6688" s="16">
        <v>2.2000000000000002</v>
      </c>
    </row>
    <row r="6689" spans="1:4">
      <c r="A6689" s="8"/>
      <c r="B6689" s="9"/>
      <c r="C6689" s="21">
        <v>40608.414942129632</v>
      </c>
      <c r="D6689" s="16">
        <v>2.19</v>
      </c>
    </row>
    <row r="6690" spans="1:4">
      <c r="A6690" s="8"/>
      <c r="B6690" s="9"/>
      <c r="C6690" s="21">
        <v>40608.421898148146</v>
      </c>
      <c r="D6690" s="16">
        <v>2.2000000000000002</v>
      </c>
    </row>
    <row r="6691" spans="1:4">
      <c r="A6691" s="8"/>
      <c r="B6691" s="9"/>
      <c r="C6691" s="21">
        <v>40608.432326388887</v>
      </c>
      <c r="D6691" s="16">
        <v>2.17</v>
      </c>
    </row>
    <row r="6692" spans="1:4">
      <c r="A6692" s="8"/>
      <c r="B6692" s="9"/>
      <c r="C6692" s="21">
        <v>40608.442766203705</v>
      </c>
      <c r="D6692" s="16">
        <v>2.19</v>
      </c>
    </row>
    <row r="6693" spans="1:4">
      <c r="A6693" s="8"/>
      <c r="B6693" s="9"/>
      <c r="C6693" s="21">
        <v>40608.453206018516</v>
      </c>
      <c r="D6693" s="16">
        <v>2.19</v>
      </c>
    </row>
    <row r="6694" spans="1:4">
      <c r="A6694" s="8"/>
      <c r="B6694" s="9"/>
      <c r="C6694" s="21">
        <v>40608.463634259257</v>
      </c>
      <c r="D6694" s="16">
        <v>2.16</v>
      </c>
    </row>
    <row r="6695" spans="1:4">
      <c r="A6695" s="8"/>
      <c r="B6695" s="9"/>
      <c r="C6695" s="21">
        <v>40608.474074074074</v>
      </c>
      <c r="D6695" s="16">
        <v>2.16</v>
      </c>
    </row>
    <row r="6696" spans="1:4">
      <c r="A6696" s="8"/>
      <c r="B6696" s="9"/>
      <c r="C6696" s="21">
        <v>40608.484502314815</v>
      </c>
      <c r="D6696" s="16">
        <v>2.15</v>
      </c>
    </row>
    <row r="6697" spans="1:4">
      <c r="A6697" s="8"/>
      <c r="B6697" s="9"/>
      <c r="C6697" s="21">
        <v>40608.494942129626</v>
      </c>
      <c r="D6697" s="16">
        <v>2.12</v>
      </c>
    </row>
    <row r="6698" spans="1:4">
      <c r="A6698" s="8"/>
      <c r="B6698" s="9"/>
      <c r="C6698" s="21">
        <v>40608.505381944444</v>
      </c>
      <c r="D6698" s="16">
        <v>2.11</v>
      </c>
    </row>
    <row r="6699" spans="1:4">
      <c r="A6699" s="8"/>
      <c r="B6699" s="9"/>
      <c r="C6699" s="21">
        <v>40608.515810185185</v>
      </c>
      <c r="D6699" s="16">
        <v>2.12</v>
      </c>
    </row>
    <row r="6700" spans="1:4">
      <c r="A6700" s="8"/>
      <c r="B6700" s="9"/>
      <c r="C6700" s="21">
        <v>40608.526250000003</v>
      </c>
      <c r="D6700" s="16">
        <v>2.1</v>
      </c>
    </row>
    <row r="6701" spans="1:4">
      <c r="A6701" s="8"/>
      <c r="B6701" s="9"/>
      <c r="C6701" s="21">
        <v>40608.536678240744</v>
      </c>
      <c r="D6701" s="16">
        <v>2.1</v>
      </c>
    </row>
    <row r="6702" spans="1:4">
      <c r="A6702" s="8"/>
      <c r="B6702" s="9"/>
      <c r="C6702" s="21">
        <v>40608.547118055554</v>
      </c>
      <c r="D6702" s="16">
        <v>2.09</v>
      </c>
    </row>
    <row r="6703" spans="1:4">
      <c r="A6703" s="8"/>
      <c r="B6703" s="9"/>
      <c r="C6703" s="21">
        <v>40608.551747685182</v>
      </c>
      <c r="D6703" s="16">
        <v>2.1</v>
      </c>
    </row>
    <row r="6704" spans="1:4">
      <c r="A6704" s="8"/>
      <c r="B6704" s="9"/>
      <c r="C6704" s="21">
        <v>40608.558703703704</v>
      </c>
      <c r="D6704" s="16">
        <v>2.09</v>
      </c>
    </row>
    <row r="6705" spans="1:4">
      <c r="A6705" s="8"/>
      <c r="B6705" s="9"/>
      <c r="C6705" s="21">
        <v>40608.569143518522</v>
      </c>
      <c r="D6705" s="16">
        <v>2.08</v>
      </c>
    </row>
    <row r="6706" spans="1:4">
      <c r="A6706" s="8"/>
      <c r="B6706" s="9"/>
      <c r="C6706" s="21">
        <v>40608.579583333332</v>
      </c>
      <c r="D6706" s="16">
        <v>2.08</v>
      </c>
    </row>
    <row r="6707" spans="1:4">
      <c r="A6707" s="8"/>
      <c r="B6707" s="9"/>
      <c r="C6707" s="21">
        <v>40608.590011574073</v>
      </c>
      <c r="D6707" s="16">
        <v>2.08</v>
      </c>
    </row>
    <row r="6708" spans="1:4">
      <c r="A6708" s="8"/>
      <c r="B6708" s="9"/>
      <c r="C6708" s="21">
        <v>40608.600451388891</v>
      </c>
      <c r="D6708" s="16">
        <v>2.06</v>
      </c>
    </row>
    <row r="6709" spans="1:4">
      <c r="A6709" s="8"/>
      <c r="B6709" s="9"/>
      <c r="C6709" s="21">
        <v>40608.610879629632</v>
      </c>
      <c r="D6709" s="16">
        <v>2.06</v>
      </c>
    </row>
    <row r="6710" spans="1:4">
      <c r="A6710" s="8"/>
      <c r="B6710" s="9"/>
      <c r="C6710" s="21">
        <v>40608.621319444443</v>
      </c>
      <c r="D6710" s="16">
        <v>2.0499999999999998</v>
      </c>
    </row>
    <row r="6711" spans="1:4">
      <c r="A6711" s="8"/>
      <c r="B6711" s="9"/>
      <c r="C6711" s="21">
        <v>40608.631747685184</v>
      </c>
      <c r="D6711" s="16">
        <v>2.0499999999999998</v>
      </c>
    </row>
    <row r="6712" spans="1:4">
      <c r="A6712" s="8"/>
      <c r="B6712" s="9"/>
      <c r="C6712" s="21">
        <v>40608.642187500001</v>
      </c>
      <c r="D6712" s="16">
        <v>2.0499999999999998</v>
      </c>
    </row>
    <row r="6713" spans="1:4">
      <c r="A6713" s="8"/>
      <c r="B6713" s="9"/>
      <c r="C6713" s="21">
        <v>40608.652615740742</v>
      </c>
      <c r="D6713" s="16">
        <v>2.0499999999999998</v>
      </c>
    </row>
    <row r="6714" spans="1:4">
      <c r="A6714" s="8"/>
      <c r="B6714" s="9"/>
      <c r="C6714" s="21">
        <v>40608.663055555553</v>
      </c>
      <c r="D6714" s="16">
        <v>2.0499999999999998</v>
      </c>
    </row>
    <row r="6715" spans="1:4">
      <c r="A6715" s="8"/>
      <c r="B6715" s="9"/>
      <c r="C6715" s="21">
        <v>40608.673495370371</v>
      </c>
      <c r="D6715" s="16">
        <v>2.0499999999999998</v>
      </c>
    </row>
    <row r="6716" spans="1:4">
      <c r="A6716" s="8"/>
      <c r="B6716" s="9"/>
      <c r="C6716" s="21">
        <v>40608.683923611112</v>
      </c>
      <c r="D6716" s="16">
        <v>2.04</v>
      </c>
    </row>
    <row r="6717" spans="1:4">
      <c r="A6717" s="8"/>
      <c r="B6717" s="9"/>
      <c r="C6717" s="21">
        <v>40608.694363425922</v>
      </c>
      <c r="D6717" s="16">
        <v>2.04</v>
      </c>
    </row>
    <row r="6718" spans="1:4">
      <c r="A6718" s="8"/>
      <c r="B6718" s="9"/>
      <c r="C6718" s="21">
        <v>40608.704791666663</v>
      </c>
      <c r="D6718" s="16">
        <v>2.04</v>
      </c>
    </row>
    <row r="6719" spans="1:4">
      <c r="A6719" s="8"/>
      <c r="B6719" s="9"/>
      <c r="C6719" s="21">
        <v>40608.715231481481</v>
      </c>
      <c r="D6719" s="16">
        <v>2.04</v>
      </c>
    </row>
    <row r="6720" spans="1:4">
      <c r="A6720" s="8"/>
      <c r="B6720" s="9"/>
      <c r="C6720" s="21">
        <v>40608.725659722222</v>
      </c>
      <c r="D6720" s="16">
        <v>2.04</v>
      </c>
    </row>
    <row r="6721" spans="1:4">
      <c r="A6721" s="8"/>
      <c r="B6721" s="9"/>
      <c r="C6721" s="21">
        <v>40608.73609953704</v>
      </c>
      <c r="D6721" s="16">
        <v>2.04</v>
      </c>
    </row>
    <row r="6722" spans="1:4">
      <c r="A6722" s="8"/>
      <c r="B6722" s="9"/>
      <c r="C6722" s="21">
        <v>40608.746539351851</v>
      </c>
      <c r="D6722" s="16">
        <v>2.04</v>
      </c>
    </row>
    <row r="6723" spans="1:4">
      <c r="A6723" s="8"/>
      <c r="B6723" s="9"/>
      <c r="C6723" s="21">
        <v>40608.756967592592</v>
      </c>
      <c r="D6723" s="16">
        <v>2.0300000000000002</v>
      </c>
    </row>
    <row r="6724" spans="1:4">
      <c r="A6724" s="8"/>
      <c r="B6724" s="9"/>
      <c r="C6724" s="21">
        <v>40608.767407407409</v>
      </c>
      <c r="D6724" s="16">
        <v>2.0300000000000002</v>
      </c>
    </row>
    <row r="6725" spans="1:4">
      <c r="A6725" s="8"/>
      <c r="B6725" s="9"/>
      <c r="C6725" s="21">
        <v>40608.77783564815</v>
      </c>
      <c r="D6725" s="16">
        <v>2.0300000000000002</v>
      </c>
    </row>
    <row r="6726" spans="1:4">
      <c r="A6726" s="8"/>
      <c r="B6726" s="9"/>
      <c r="C6726" s="21">
        <v>40608.788275462961</v>
      </c>
      <c r="D6726" s="16">
        <v>2.02</v>
      </c>
    </row>
    <row r="6727" spans="1:4">
      <c r="A6727" s="8"/>
      <c r="B6727" s="9"/>
      <c r="C6727" s="21">
        <v>40608.798715277779</v>
      </c>
      <c r="D6727" s="16">
        <v>2.0300000000000002</v>
      </c>
    </row>
    <row r="6728" spans="1:4">
      <c r="A6728" s="8"/>
      <c r="B6728" s="9"/>
      <c r="C6728" s="21">
        <v>40608.80914351852</v>
      </c>
      <c r="D6728" s="16">
        <v>2.02</v>
      </c>
    </row>
    <row r="6729" spans="1:4">
      <c r="A6729" s="8"/>
      <c r="B6729" s="9"/>
      <c r="C6729" s="21">
        <v>40608.81958333333</v>
      </c>
      <c r="D6729" s="16">
        <v>2.0300000000000002</v>
      </c>
    </row>
    <row r="6730" spans="1:4">
      <c r="A6730" s="8"/>
      <c r="B6730" s="9"/>
      <c r="C6730" s="21">
        <v>40608.830011574071</v>
      </c>
      <c r="D6730" s="16">
        <v>2.0300000000000002</v>
      </c>
    </row>
    <row r="6731" spans="1:4">
      <c r="A6731" s="8"/>
      <c r="B6731" s="9"/>
      <c r="C6731" s="21">
        <v>40608.840451388889</v>
      </c>
      <c r="D6731" s="16">
        <v>2.0300000000000002</v>
      </c>
    </row>
    <row r="6732" spans="1:4">
      <c r="A6732" s="8"/>
      <c r="B6732" s="9"/>
      <c r="C6732" s="21">
        <v>40608.85087962963</v>
      </c>
      <c r="D6732" s="16">
        <v>2.04</v>
      </c>
    </row>
    <row r="6733" spans="1:4">
      <c r="A6733" s="8"/>
      <c r="B6733" s="9"/>
      <c r="C6733" s="21">
        <v>40608.861319444448</v>
      </c>
      <c r="D6733" s="16">
        <v>2.0499999999999998</v>
      </c>
    </row>
    <row r="6734" spans="1:4">
      <c r="A6734" s="8"/>
      <c r="B6734" s="9"/>
      <c r="C6734" s="21">
        <v>40608.871759259258</v>
      </c>
      <c r="D6734" s="16">
        <v>2.0499999999999998</v>
      </c>
    </row>
    <row r="6735" spans="1:4">
      <c r="A6735" s="8"/>
      <c r="B6735" s="9"/>
      <c r="C6735" s="21">
        <v>40608.882187499999</v>
      </c>
      <c r="D6735" s="16">
        <v>2.06</v>
      </c>
    </row>
    <row r="6736" spans="1:4">
      <c r="A6736" s="8"/>
      <c r="B6736" s="9"/>
      <c r="C6736" s="21">
        <v>40608.892627314817</v>
      </c>
      <c r="D6736" s="16">
        <v>2.06</v>
      </c>
    </row>
    <row r="6737" spans="1:4">
      <c r="A6737" s="8"/>
      <c r="B6737" s="9"/>
      <c r="C6737" s="21">
        <v>40608.903055555558</v>
      </c>
      <c r="D6737" s="16">
        <v>2.06</v>
      </c>
    </row>
    <row r="6738" spans="1:4">
      <c r="A6738" s="8"/>
      <c r="B6738" s="9"/>
      <c r="C6738" s="21">
        <v>40608.913495370369</v>
      </c>
      <c r="D6738" s="16">
        <v>2.0699999999999998</v>
      </c>
    </row>
    <row r="6739" spans="1:4">
      <c r="A6739" s="8"/>
      <c r="B6739" s="9"/>
      <c r="C6739" s="21">
        <v>40608.92392361111</v>
      </c>
      <c r="D6739" s="16">
        <v>2.0699999999999998</v>
      </c>
    </row>
    <row r="6740" spans="1:4">
      <c r="A6740" s="8"/>
      <c r="B6740" s="9"/>
      <c r="C6740" s="21">
        <v>40608.934363425928</v>
      </c>
      <c r="D6740" s="16">
        <v>2.08</v>
      </c>
    </row>
    <row r="6741" spans="1:4">
      <c r="A6741" s="8"/>
      <c r="B6741" s="9"/>
      <c r="C6741" s="21">
        <v>40608.944791666669</v>
      </c>
      <c r="D6741" s="16">
        <v>2.12</v>
      </c>
    </row>
    <row r="6742" spans="1:4">
      <c r="A6742" s="8"/>
      <c r="B6742" s="9"/>
      <c r="C6742" s="21">
        <v>40608.955231481479</v>
      </c>
      <c r="D6742" s="16">
        <v>2.12</v>
      </c>
    </row>
    <row r="6743" spans="1:4">
      <c r="A6743" s="8"/>
      <c r="B6743" s="9"/>
      <c r="C6743" s="21">
        <v>40608.965671296297</v>
      </c>
      <c r="D6743" s="16">
        <v>2.12</v>
      </c>
    </row>
    <row r="6744" spans="1:4">
      <c r="A6744" s="8"/>
      <c r="B6744" s="9"/>
      <c r="C6744" s="21">
        <v>40608.976099537038</v>
      </c>
      <c r="D6744" s="16">
        <v>2.12</v>
      </c>
    </row>
    <row r="6745" spans="1:4">
      <c r="A6745" s="8"/>
      <c r="B6745" s="9"/>
      <c r="C6745" s="21">
        <v>40608.986539351848</v>
      </c>
      <c r="D6745" s="16">
        <v>2.12</v>
      </c>
    </row>
    <row r="6746" spans="1:4">
      <c r="A6746" s="8"/>
      <c r="B6746" s="9"/>
      <c r="C6746" s="21">
        <v>40608.996967592589</v>
      </c>
      <c r="D6746" s="16">
        <v>2.13</v>
      </c>
    </row>
    <row r="6747" spans="1:4">
      <c r="A6747" s="8"/>
      <c r="B6747" s="9"/>
      <c r="C6747" s="21">
        <v>40609.007407407407</v>
      </c>
      <c r="D6747" s="16">
        <v>2.13</v>
      </c>
    </row>
    <row r="6748" spans="1:4">
      <c r="A6748" s="8"/>
      <c r="B6748" s="9"/>
      <c r="C6748" s="21">
        <v>40609.017835648148</v>
      </c>
      <c r="D6748" s="16">
        <v>2.13</v>
      </c>
    </row>
    <row r="6749" spans="1:4">
      <c r="A6749" s="8"/>
      <c r="B6749" s="9"/>
      <c r="C6749" s="21">
        <v>40609.028275462966</v>
      </c>
      <c r="D6749" s="16">
        <v>2.14</v>
      </c>
    </row>
    <row r="6750" spans="1:4">
      <c r="A6750" s="8"/>
      <c r="B6750" s="9"/>
      <c r="C6750" s="21">
        <v>40609.038715277777</v>
      </c>
      <c r="D6750" s="16">
        <v>2.12</v>
      </c>
    </row>
    <row r="6751" spans="1:4">
      <c r="A6751" s="8"/>
      <c r="B6751" s="9"/>
      <c r="C6751" s="21">
        <v>40609.049143518518</v>
      </c>
      <c r="D6751" s="16">
        <v>2.12</v>
      </c>
    </row>
    <row r="6752" spans="1:4">
      <c r="A6752" s="8"/>
      <c r="B6752" s="9"/>
      <c r="C6752" s="21">
        <v>40609.059583333335</v>
      </c>
      <c r="D6752" s="16">
        <v>2.12</v>
      </c>
    </row>
    <row r="6753" spans="1:4">
      <c r="A6753" s="8"/>
      <c r="B6753" s="9"/>
      <c r="C6753" s="21">
        <v>40609.070011574076</v>
      </c>
      <c r="D6753" s="16">
        <v>2.11</v>
      </c>
    </row>
    <row r="6754" spans="1:4">
      <c r="A6754" s="8"/>
      <c r="B6754" s="9"/>
      <c r="C6754" s="21">
        <v>40609.080451388887</v>
      </c>
      <c r="D6754" s="16">
        <v>2.1</v>
      </c>
    </row>
    <row r="6755" spans="1:4">
      <c r="A6755" s="8"/>
      <c r="B6755" s="9"/>
      <c r="C6755" s="21">
        <v>40609.090891203705</v>
      </c>
      <c r="D6755" s="16">
        <v>2.1</v>
      </c>
    </row>
    <row r="6756" spans="1:4">
      <c r="A6756" s="8"/>
      <c r="B6756" s="9"/>
      <c r="C6756" s="21">
        <v>40609.101319444446</v>
      </c>
      <c r="D6756" s="16">
        <v>2.08</v>
      </c>
    </row>
    <row r="6757" spans="1:4">
      <c r="A6757" s="8"/>
      <c r="B6757" s="9"/>
      <c r="C6757" s="21">
        <v>40609.111759259256</v>
      </c>
      <c r="D6757" s="16">
        <v>2.0699999999999998</v>
      </c>
    </row>
    <row r="6758" spans="1:4">
      <c r="A6758" s="8"/>
      <c r="B6758" s="9"/>
      <c r="C6758" s="21">
        <v>40609.122187499997</v>
      </c>
      <c r="D6758" s="16">
        <v>2.0699999999999998</v>
      </c>
    </row>
    <row r="6759" spans="1:4">
      <c r="A6759" s="8"/>
      <c r="B6759" s="9"/>
      <c r="C6759" s="21">
        <v>40609.132627314815</v>
      </c>
      <c r="D6759" s="16">
        <v>2.0699999999999998</v>
      </c>
    </row>
    <row r="6760" spans="1:4">
      <c r="A6760" s="8"/>
      <c r="B6760" s="9"/>
      <c r="C6760" s="21">
        <v>40609.143055555556</v>
      </c>
      <c r="D6760" s="16">
        <v>2.06</v>
      </c>
    </row>
    <row r="6761" spans="1:4">
      <c r="A6761" s="8"/>
      <c r="B6761" s="9"/>
      <c r="C6761" s="21">
        <v>40609.153495370374</v>
      </c>
      <c r="D6761" s="16">
        <v>2.06</v>
      </c>
    </row>
    <row r="6762" spans="1:4">
      <c r="A6762" s="8"/>
      <c r="B6762" s="9"/>
      <c r="C6762" s="21">
        <v>40609.163935185185</v>
      </c>
      <c r="D6762" s="16">
        <v>2.06</v>
      </c>
    </row>
    <row r="6763" spans="1:4">
      <c r="A6763" s="8"/>
      <c r="B6763" s="9"/>
      <c r="C6763" s="21">
        <v>40609.174363425926</v>
      </c>
      <c r="D6763" s="16">
        <v>2.0499999999999998</v>
      </c>
    </row>
    <row r="6764" spans="1:4">
      <c r="A6764" s="8"/>
      <c r="B6764" s="9"/>
      <c r="C6764" s="21">
        <v>40609.184803240743</v>
      </c>
      <c r="D6764" s="16">
        <v>2.0499999999999998</v>
      </c>
    </row>
    <row r="6765" spans="1:4">
      <c r="A6765" s="8"/>
      <c r="B6765" s="9"/>
      <c r="C6765" s="21">
        <v>40609.195231481484</v>
      </c>
      <c r="D6765" s="16">
        <v>2.0499999999999998</v>
      </c>
    </row>
    <row r="6766" spans="1:4">
      <c r="A6766" s="8"/>
      <c r="B6766" s="9"/>
      <c r="C6766" s="21">
        <v>40609.205671296295</v>
      </c>
      <c r="D6766" s="16">
        <v>2.04</v>
      </c>
    </row>
    <row r="6767" spans="1:4">
      <c r="A6767" s="8"/>
      <c r="B6767" s="9"/>
      <c r="C6767" s="21">
        <v>40609.216099537036</v>
      </c>
      <c r="D6767" s="16">
        <v>2.04</v>
      </c>
    </row>
    <row r="6768" spans="1:4">
      <c r="A6768" s="8"/>
      <c r="B6768" s="9"/>
      <c r="C6768" s="21">
        <v>40609.226539351854</v>
      </c>
      <c r="D6768" s="16">
        <v>2.0300000000000002</v>
      </c>
    </row>
    <row r="6769" spans="1:4">
      <c r="A6769" s="8"/>
      <c r="B6769" s="9"/>
      <c r="C6769" s="21">
        <v>40609.236979166664</v>
      </c>
      <c r="D6769" s="16">
        <v>2.0300000000000002</v>
      </c>
    </row>
    <row r="6770" spans="1:4">
      <c r="A6770" s="8"/>
      <c r="B6770" s="9"/>
      <c r="C6770" s="21">
        <v>40609.247407407405</v>
      </c>
      <c r="D6770" s="16">
        <v>2.0300000000000002</v>
      </c>
    </row>
    <row r="6771" spans="1:4">
      <c r="A6771" s="8"/>
      <c r="B6771" s="9"/>
      <c r="C6771" s="21">
        <v>40609.257847222223</v>
      </c>
      <c r="D6771" s="16">
        <v>2.0300000000000002</v>
      </c>
    </row>
    <row r="6772" spans="1:4">
      <c r="A6772" s="8"/>
      <c r="B6772" s="9"/>
      <c r="C6772" s="21">
        <v>40609.268275462964</v>
      </c>
      <c r="D6772" s="16">
        <v>2.02</v>
      </c>
    </row>
    <row r="6773" spans="1:4">
      <c r="A6773" s="8"/>
      <c r="B6773" s="9"/>
      <c r="C6773" s="21">
        <v>40609.278715277775</v>
      </c>
      <c r="D6773" s="16">
        <v>2.02</v>
      </c>
    </row>
    <row r="6774" spans="1:4">
      <c r="A6774" s="8"/>
      <c r="B6774" s="9"/>
      <c r="C6774" s="21">
        <v>40609.289143518516</v>
      </c>
      <c r="D6774" s="16">
        <v>2.0100000000000002</v>
      </c>
    </row>
    <row r="6775" spans="1:4">
      <c r="A6775" s="8"/>
      <c r="B6775" s="9"/>
      <c r="C6775" s="21">
        <v>40609.299583333333</v>
      </c>
      <c r="D6775" s="16">
        <v>2.02</v>
      </c>
    </row>
    <row r="6776" spans="1:4">
      <c r="A6776" s="8"/>
      <c r="B6776" s="9"/>
      <c r="C6776" s="21">
        <v>40609.310011574074</v>
      </c>
      <c r="D6776" s="16">
        <v>2.0100000000000002</v>
      </c>
    </row>
    <row r="6777" spans="1:4">
      <c r="A6777" s="8"/>
      <c r="B6777" s="9"/>
      <c r="C6777" s="21">
        <v>40609.320451388892</v>
      </c>
      <c r="D6777" s="16">
        <v>2.0100000000000002</v>
      </c>
    </row>
    <row r="6778" spans="1:4">
      <c r="A6778" s="8"/>
      <c r="B6778" s="9"/>
      <c r="C6778" s="21">
        <v>40609.330891203703</v>
      </c>
      <c r="D6778" s="16">
        <v>2</v>
      </c>
    </row>
    <row r="6779" spans="1:4">
      <c r="A6779" s="8"/>
      <c r="B6779" s="9"/>
      <c r="C6779" s="21">
        <v>40609.341319444444</v>
      </c>
      <c r="D6779" s="16">
        <v>2.0100000000000002</v>
      </c>
    </row>
    <row r="6780" spans="1:4">
      <c r="A6780" s="8"/>
      <c r="B6780" s="9"/>
      <c r="C6780" s="21">
        <v>40609.351759259262</v>
      </c>
      <c r="D6780" s="16">
        <v>2</v>
      </c>
    </row>
    <row r="6781" spans="1:4">
      <c r="A6781" s="8"/>
      <c r="B6781" s="9"/>
      <c r="C6781" s="21">
        <v>40609.362187500003</v>
      </c>
      <c r="D6781" s="16">
        <v>2</v>
      </c>
    </row>
    <row r="6782" spans="1:4">
      <c r="A6782" s="8"/>
      <c r="B6782" s="9"/>
      <c r="C6782" s="21">
        <v>40609.372627314813</v>
      </c>
      <c r="D6782" s="16">
        <v>2</v>
      </c>
    </row>
    <row r="6783" spans="1:4">
      <c r="A6783" s="8"/>
      <c r="B6783" s="9"/>
      <c r="C6783" s="21">
        <v>40609.383055555554</v>
      </c>
      <c r="D6783" s="16">
        <v>2</v>
      </c>
    </row>
    <row r="6784" spans="1:4">
      <c r="A6784" s="8"/>
      <c r="B6784" s="9"/>
      <c r="C6784" s="21">
        <v>40609.393495370372</v>
      </c>
      <c r="D6784" s="16">
        <v>1.99</v>
      </c>
    </row>
    <row r="6785" spans="1:4">
      <c r="A6785" s="8"/>
      <c r="B6785" s="9"/>
      <c r="C6785" s="21">
        <v>40609.403935185182</v>
      </c>
      <c r="D6785" s="16">
        <v>1.98</v>
      </c>
    </row>
    <row r="6786" spans="1:4">
      <c r="A6786" s="8"/>
      <c r="B6786" s="9"/>
      <c r="C6786" s="21">
        <v>40609.414363425924</v>
      </c>
      <c r="D6786" s="16">
        <v>1.98</v>
      </c>
    </row>
    <row r="6787" spans="1:4">
      <c r="A6787" s="8"/>
      <c r="B6787" s="9"/>
      <c r="C6787" s="21">
        <v>40609.424803240741</v>
      </c>
      <c r="D6787" s="16">
        <v>1.98</v>
      </c>
    </row>
    <row r="6788" spans="1:4">
      <c r="A6788" s="8"/>
      <c r="B6788" s="9"/>
      <c r="C6788" s="21">
        <v>40609.435243055559</v>
      </c>
      <c r="D6788" s="16">
        <v>1.98</v>
      </c>
    </row>
    <row r="6789" spans="1:4">
      <c r="A6789" s="8"/>
      <c r="B6789" s="9"/>
      <c r="C6789" s="21">
        <v>40609.44568287037</v>
      </c>
      <c r="D6789" s="16">
        <v>1.98</v>
      </c>
    </row>
    <row r="6790" spans="1:4">
      <c r="A6790" s="8"/>
      <c r="B6790" s="9"/>
      <c r="C6790" s="21">
        <v>40609.456111111111</v>
      </c>
      <c r="D6790" s="16">
        <v>1.98</v>
      </c>
    </row>
    <row r="6791" spans="1:4">
      <c r="A6791" s="8"/>
      <c r="B6791" s="9"/>
      <c r="C6791" s="21">
        <v>40609.466550925928</v>
      </c>
      <c r="D6791" s="16">
        <v>1.98</v>
      </c>
    </row>
    <row r="6792" spans="1:4">
      <c r="A6792" s="8"/>
      <c r="B6792" s="9"/>
      <c r="C6792" s="21">
        <v>40609.476979166669</v>
      </c>
      <c r="D6792" s="16">
        <v>1.98</v>
      </c>
    </row>
    <row r="6793" spans="1:4">
      <c r="A6793" s="8"/>
      <c r="B6793" s="9"/>
      <c r="C6793" s="21">
        <v>40609.48741898148</v>
      </c>
      <c r="D6793" s="16">
        <v>1.98</v>
      </c>
    </row>
    <row r="6794" spans="1:4">
      <c r="A6794" s="8"/>
      <c r="B6794" s="9"/>
      <c r="C6794" s="21">
        <v>40609.497858796298</v>
      </c>
      <c r="D6794" s="16">
        <v>1.98</v>
      </c>
    </row>
    <row r="6795" spans="1:4">
      <c r="A6795" s="8"/>
      <c r="B6795" s="9"/>
      <c r="C6795" s="21">
        <v>40609.508287037039</v>
      </c>
      <c r="D6795" s="16">
        <v>1.98</v>
      </c>
    </row>
    <row r="6796" spans="1:4">
      <c r="A6796" s="8"/>
      <c r="B6796" s="9"/>
      <c r="C6796" s="21">
        <v>40609.518726851849</v>
      </c>
      <c r="D6796" s="16">
        <v>1.98</v>
      </c>
    </row>
    <row r="6797" spans="1:4">
      <c r="A6797" s="8"/>
      <c r="B6797" s="9"/>
      <c r="C6797" s="21">
        <v>40609.52915509259</v>
      </c>
      <c r="D6797" s="16">
        <v>1.98</v>
      </c>
    </row>
    <row r="6798" spans="1:4">
      <c r="A6798" s="8"/>
      <c r="B6798" s="9"/>
      <c r="C6798" s="21">
        <v>40609.539594907408</v>
      </c>
      <c r="D6798" s="16">
        <v>1.98</v>
      </c>
    </row>
    <row r="6799" spans="1:4">
      <c r="A6799" s="8"/>
      <c r="B6799" s="9"/>
      <c r="C6799" s="21">
        <v>40609.550034722219</v>
      </c>
      <c r="D6799" s="16">
        <v>1.98</v>
      </c>
    </row>
    <row r="6800" spans="1:4">
      <c r="A6800" s="8"/>
      <c r="B6800" s="9"/>
      <c r="C6800" s="21">
        <v>40609.560474537036</v>
      </c>
      <c r="D6800" s="16">
        <v>1.97</v>
      </c>
    </row>
    <row r="6801" spans="1:4">
      <c r="A6801" s="8"/>
      <c r="B6801" s="9"/>
      <c r="C6801" s="21">
        <v>40609.570914351854</v>
      </c>
      <c r="D6801" s="16">
        <v>1.98</v>
      </c>
    </row>
    <row r="6802" spans="1:4">
      <c r="A6802" s="8"/>
      <c r="B6802" s="9"/>
      <c r="C6802" s="21">
        <v>40609.581342592595</v>
      </c>
      <c r="D6802" s="16">
        <v>1.97</v>
      </c>
    </row>
    <row r="6803" spans="1:4">
      <c r="A6803" s="8"/>
      <c r="B6803" s="9"/>
      <c r="C6803" s="21">
        <v>40609.591782407406</v>
      </c>
      <c r="D6803" s="16">
        <v>1.97</v>
      </c>
    </row>
    <row r="6804" spans="1:4">
      <c r="A6804" s="8"/>
      <c r="B6804" s="9"/>
      <c r="C6804" s="21">
        <v>40609.602210648147</v>
      </c>
      <c r="D6804" s="16">
        <v>1.97</v>
      </c>
    </row>
    <row r="6805" spans="1:4">
      <c r="A6805" s="8"/>
      <c r="B6805" s="9"/>
      <c r="C6805" s="21">
        <v>40609.612650462965</v>
      </c>
      <c r="D6805" s="16">
        <v>1.97</v>
      </c>
    </row>
    <row r="6806" spans="1:4">
      <c r="A6806" s="8"/>
      <c r="B6806" s="9"/>
      <c r="C6806" s="21">
        <v>40609.623090277775</v>
      </c>
      <c r="D6806" s="16">
        <v>1.97</v>
      </c>
    </row>
    <row r="6807" spans="1:4">
      <c r="A6807" s="8"/>
      <c r="B6807" s="9"/>
      <c r="C6807" s="21">
        <v>40609.633518518516</v>
      </c>
      <c r="D6807" s="16">
        <v>1.96</v>
      </c>
    </row>
    <row r="6808" spans="1:4">
      <c r="A6808" s="8"/>
      <c r="B6808" s="9"/>
      <c r="C6808" s="21">
        <v>40609.643958333334</v>
      </c>
      <c r="D6808" s="16">
        <v>1.97</v>
      </c>
    </row>
    <row r="6809" spans="1:4">
      <c r="A6809" s="8"/>
      <c r="B6809" s="9"/>
      <c r="C6809" s="21">
        <v>40609.654386574075</v>
      </c>
      <c r="D6809" s="16">
        <v>1.97</v>
      </c>
    </row>
    <row r="6810" spans="1:4">
      <c r="A6810" s="8"/>
      <c r="B6810" s="9"/>
      <c r="C6810" s="21">
        <v>40609.664826388886</v>
      </c>
      <c r="D6810" s="16">
        <v>1.96</v>
      </c>
    </row>
    <row r="6811" spans="1:4">
      <c r="A6811" s="8"/>
      <c r="B6811" s="9"/>
      <c r="C6811" s="21">
        <v>40609.675254629627</v>
      </c>
      <c r="D6811" s="16">
        <v>1.97</v>
      </c>
    </row>
    <row r="6812" spans="1:4">
      <c r="A6812" s="8"/>
      <c r="B6812" s="9"/>
      <c r="C6812" s="21">
        <v>40609.685706018521</v>
      </c>
      <c r="D6812" s="16">
        <v>1.96</v>
      </c>
    </row>
    <row r="6813" spans="1:4">
      <c r="A6813" s="8"/>
      <c r="B6813" s="9"/>
      <c r="C6813" s="21">
        <v>40609.696145833332</v>
      </c>
      <c r="D6813" s="16">
        <v>1.96</v>
      </c>
    </row>
    <row r="6814" spans="1:4">
      <c r="A6814" s="8"/>
      <c r="B6814" s="9"/>
      <c r="C6814" s="21">
        <v>40609.706574074073</v>
      </c>
      <c r="D6814" s="16">
        <v>1.96</v>
      </c>
    </row>
    <row r="6815" spans="1:4">
      <c r="A6815" s="8"/>
      <c r="B6815" s="9"/>
      <c r="C6815" s="21">
        <v>40609.717013888891</v>
      </c>
      <c r="D6815" s="16">
        <v>1.96</v>
      </c>
    </row>
    <row r="6816" spans="1:4">
      <c r="A6816" s="8"/>
      <c r="B6816" s="9"/>
      <c r="C6816" s="21">
        <v>40609.727442129632</v>
      </c>
      <c r="D6816" s="16">
        <v>1.97</v>
      </c>
    </row>
    <row r="6817" spans="1:4">
      <c r="A6817" s="8"/>
      <c r="B6817" s="9"/>
      <c r="C6817" s="21">
        <v>40609.737881944442</v>
      </c>
      <c r="D6817" s="16">
        <v>1.96</v>
      </c>
    </row>
    <row r="6818" spans="1:4">
      <c r="A6818" s="8"/>
      <c r="B6818" s="9"/>
      <c r="C6818" s="21">
        <v>40609.748310185183</v>
      </c>
      <c r="D6818" s="16">
        <v>1.96</v>
      </c>
    </row>
    <row r="6819" spans="1:4">
      <c r="A6819" s="8"/>
      <c r="B6819" s="9"/>
      <c r="C6819" s="21">
        <v>40609.758750000001</v>
      </c>
      <c r="D6819" s="16">
        <v>1.96</v>
      </c>
    </row>
    <row r="6820" spans="1:4">
      <c r="A6820" s="8"/>
      <c r="B6820" s="9"/>
      <c r="C6820" s="21">
        <v>40609.769189814811</v>
      </c>
      <c r="D6820" s="16">
        <v>1.96</v>
      </c>
    </row>
    <row r="6821" spans="1:4">
      <c r="A6821" s="8"/>
      <c r="B6821" s="9"/>
      <c r="C6821" s="21">
        <v>40609.779618055552</v>
      </c>
      <c r="D6821" s="16">
        <v>1.96</v>
      </c>
    </row>
    <row r="6822" spans="1:4">
      <c r="A6822" s="8"/>
      <c r="B6822" s="9"/>
      <c r="C6822" s="21">
        <v>40609.79005787037</v>
      </c>
      <c r="D6822" s="16">
        <v>1.96</v>
      </c>
    </row>
    <row r="6823" spans="1:4">
      <c r="A6823" s="8"/>
      <c r="B6823" s="9"/>
      <c r="C6823" s="21">
        <v>40609.800486111111</v>
      </c>
      <c r="D6823" s="16">
        <v>1.96</v>
      </c>
    </row>
    <row r="6824" spans="1:4">
      <c r="A6824" s="8"/>
      <c r="B6824" s="9"/>
      <c r="C6824" s="21">
        <v>40609.810925925929</v>
      </c>
      <c r="D6824" s="16">
        <v>1.96</v>
      </c>
    </row>
    <row r="6825" spans="1:4">
      <c r="A6825" s="8"/>
      <c r="B6825" s="9"/>
      <c r="C6825" s="21">
        <v>40609.82135416667</v>
      </c>
      <c r="D6825" s="16">
        <v>1.96</v>
      </c>
    </row>
    <row r="6826" spans="1:4">
      <c r="A6826" s="8"/>
      <c r="B6826" s="9"/>
      <c r="C6826" s="21">
        <v>40609.831793981481</v>
      </c>
      <c r="D6826" s="16">
        <v>1.96</v>
      </c>
    </row>
    <row r="6827" spans="1:4">
      <c r="A6827" s="8"/>
      <c r="B6827" s="9"/>
      <c r="C6827" s="21">
        <v>40609.842233796298</v>
      </c>
      <c r="D6827" s="16">
        <v>1.96</v>
      </c>
    </row>
    <row r="6828" spans="1:4">
      <c r="A6828" s="8"/>
      <c r="B6828" s="9"/>
      <c r="C6828" s="21">
        <v>40609.852673611109</v>
      </c>
      <c r="D6828" s="16">
        <v>1.96</v>
      </c>
    </row>
    <row r="6829" spans="1:4">
      <c r="A6829" s="8"/>
      <c r="B6829" s="9"/>
      <c r="C6829" s="21">
        <v>40609.863113425927</v>
      </c>
      <c r="D6829" s="16">
        <v>1.96</v>
      </c>
    </row>
    <row r="6830" spans="1:4">
      <c r="A6830" s="8"/>
      <c r="B6830" s="9"/>
      <c r="C6830" s="21">
        <v>40609.873541666668</v>
      </c>
      <c r="D6830" s="16">
        <v>1.96</v>
      </c>
    </row>
    <row r="6831" spans="1:4">
      <c r="A6831" s="8"/>
      <c r="B6831" s="9"/>
      <c r="C6831" s="21">
        <v>40609.883981481478</v>
      </c>
      <c r="D6831" s="16">
        <v>1.95</v>
      </c>
    </row>
    <row r="6832" spans="1:4">
      <c r="A6832" s="8"/>
      <c r="B6832" s="9"/>
      <c r="C6832" s="21">
        <v>40609.894409722219</v>
      </c>
      <c r="D6832" s="16">
        <v>1.96</v>
      </c>
    </row>
    <row r="6833" spans="1:4">
      <c r="A6833" s="8"/>
      <c r="B6833" s="9"/>
      <c r="C6833" s="21">
        <v>40609.904849537037</v>
      </c>
      <c r="D6833" s="16">
        <v>1.95</v>
      </c>
    </row>
    <row r="6834" spans="1:4">
      <c r="A6834" s="8"/>
      <c r="B6834" s="9"/>
      <c r="C6834" s="21">
        <v>40609.915289351855</v>
      </c>
      <c r="D6834" s="16">
        <v>1.95</v>
      </c>
    </row>
    <row r="6835" spans="1:4">
      <c r="A6835" s="8"/>
      <c r="B6835" s="9"/>
      <c r="C6835" s="21">
        <v>40609.925717592596</v>
      </c>
      <c r="D6835" s="16">
        <v>1.96</v>
      </c>
    </row>
    <row r="6836" spans="1:4">
      <c r="A6836" s="8"/>
      <c r="B6836" s="9"/>
      <c r="C6836" s="21">
        <v>40609.936168981483</v>
      </c>
      <c r="D6836" s="16">
        <v>1.95</v>
      </c>
    </row>
    <row r="6837" spans="1:4">
      <c r="A6837" s="8"/>
      <c r="B6837" s="9"/>
      <c r="C6837" s="21">
        <v>40609.946597222224</v>
      </c>
      <c r="D6837" s="16">
        <v>1.95</v>
      </c>
    </row>
    <row r="6838" spans="1:4">
      <c r="A6838" s="8"/>
      <c r="B6838" s="9"/>
      <c r="C6838" s="21">
        <v>40609.957037037035</v>
      </c>
      <c r="D6838" s="16">
        <v>1.95</v>
      </c>
    </row>
    <row r="6839" spans="1:4">
      <c r="A6839" s="8"/>
      <c r="B6839" s="9"/>
      <c r="C6839" s="21">
        <v>40609.967465277776</v>
      </c>
      <c r="D6839" s="16">
        <v>1.95</v>
      </c>
    </row>
    <row r="6840" spans="1:4">
      <c r="A6840" s="8"/>
      <c r="B6840" s="9"/>
      <c r="C6840" s="21">
        <v>40609.977905092594</v>
      </c>
      <c r="D6840" s="16">
        <v>1.94</v>
      </c>
    </row>
    <row r="6841" spans="1:4">
      <c r="A6841" s="8"/>
      <c r="B6841" s="9"/>
      <c r="C6841" s="21">
        <v>40609.988333333335</v>
      </c>
      <c r="D6841" s="16">
        <v>1.94</v>
      </c>
    </row>
    <row r="6842" spans="1:4">
      <c r="A6842" s="8"/>
      <c r="B6842" s="9"/>
      <c r="C6842" s="21">
        <v>40609.998773148145</v>
      </c>
      <c r="D6842" s="16">
        <v>1.95</v>
      </c>
    </row>
    <row r="6843" spans="1:4">
      <c r="A6843" s="8"/>
      <c r="B6843" s="9"/>
      <c r="C6843" s="21">
        <v>40610.009212962963</v>
      </c>
      <c r="D6843" s="16">
        <v>1.94</v>
      </c>
    </row>
    <row r="6844" spans="1:4">
      <c r="A6844" s="8"/>
      <c r="B6844" s="9"/>
      <c r="C6844" s="21">
        <v>40610.019641203704</v>
      </c>
      <c r="D6844" s="16">
        <v>1.94</v>
      </c>
    </row>
    <row r="6845" spans="1:4">
      <c r="A6845" s="8"/>
      <c r="B6845" s="9"/>
      <c r="C6845" s="21">
        <v>40610.030081018522</v>
      </c>
      <c r="D6845" s="16">
        <v>1.94</v>
      </c>
    </row>
    <row r="6846" spans="1:4">
      <c r="A6846" s="8"/>
      <c r="B6846" s="9"/>
      <c r="C6846" s="21">
        <v>40610.040509259263</v>
      </c>
      <c r="D6846" s="16">
        <v>1.94</v>
      </c>
    </row>
    <row r="6847" spans="1:4">
      <c r="A6847" s="8"/>
      <c r="B6847" s="9"/>
      <c r="C6847" s="21">
        <v>40610.050949074073</v>
      </c>
      <c r="D6847" s="16">
        <v>1.94</v>
      </c>
    </row>
    <row r="6848" spans="1:4">
      <c r="A6848" s="8"/>
      <c r="B6848" s="9"/>
      <c r="C6848" s="21">
        <v>40610.061400462961</v>
      </c>
      <c r="D6848" s="16">
        <v>1.94</v>
      </c>
    </row>
    <row r="6849" spans="1:4">
      <c r="A6849" s="8"/>
      <c r="B6849" s="9"/>
      <c r="C6849" s="21">
        <v>40610.071828703702</v>
      </c>
      <c r="D6849" s="16">
        <v>1.94</v>
      </c>
    </row>
    <row r="6850" spans="1:4">
      <c r="A6850" s="8"/>
      <c r="B6850" s="9"/>
      <c r="C6850" s="21">
        <v>40610.082268518519</v>
      </c>
      <c r="D6850" s="16">
        <v>1.94</v>
      </c>
    </row>
    <row r="6851" spans="1:4">
      <c r="A6851" s="8"/>
      <c r="B6851" s="9"/>
      <c r="C6851" s="21">
        <v>40610.09269675926</v>
      </c>
      <c r="D6851" s="16">
        <v>1.94</v>
      </c>
    </row>
    <row r="6852" spans="1:4">
      <c r="A6852" s="8"/>
      <c r="B6852" s="9"/>
      <c r="C6852" s="21">
        <v>40610.103136574071</v>
      </c>
      <c r="D6852" s="16">
        <v>1.94</v>
      </c>
    </row>
    <row r="6853" spans="1:4">
      <c r="A6853" s="8"/>
      <c r="B6853" s="9"/>
      <c r="C6853" s="21">
        <v>40610.113564814812</v>
      </c>
      <c r="D6853" s="16">
        <v>1.94</v>
      </c>
    </row>
    <row r="6854" spans="1:4">
      <c r="A6854" s="8"/>
      <c r="B6854" s="9"/>
      <c r="C6854" s="21">
        <v>40610.12400462963</v>
      </c>
      <c r="D6854" s="16">
        <v>1.94</v>
      </c>
    </row>
    <row r="6855" spans="1:4">
      <c r="A6855" s="8"/>
      <c r="B6855" s="9"/>
      <c r="C6855" s="21">
        <v>40610.134444444448</v>
      </c>
      <c r="D6855" s="16">
        <v>1.94</v>
      </c>
    </row>
    <row r="6856" spans="1:4">
      <c r="A6856" s="8"/>
      <c r="B6856" s="9"/>
      <c r="C6856" s="21">
        <v>40610.144872685189</v>
      </c>
      <c r="D6856" s="16">
        <v>1.94</v>
      </c>
    </row>
    <row r="6857" spans="1:4">
      <c r="A6857" s="8"/>
      <c r="B6857" s="9"/>
      <c r="C6857" s="21">
        <v>40610.155312499999</v>
      </c>
      <c r="D6857" s="16">
        <v>1.94</v>
      </c>
    </row>
    <row r="6858" spans="1:4">
      <c r="A6858" s="8"/>
      <c r="B6858" s="9"/>
      <c r="C6858" s="21">
        <v>40610.16574074074</v>
      </c>
      <c r="D6858" s="16">
        <v>1.94</v>
      </c>
    </row>
    <row r="6859" spans="1:4">
      <c r="A6859" s="8"/>
      <c r="B6859" s="9"/>
      <c r="C6859" s="21">
        <v>40610.176180555558</v>
      </c>
      <c r="D6859" s="16">
        <v>1.94</v>
      </c>
    </row>
    <row r="6860" spans="1:4">
      <c r="A6860" s="8"/>
      <c r="B6860" s="9"/>
      <c r="C6860" s="21">
        <v>40610.186608796299</v>
      </c>
      <c r="D6860" s="16">
        <v>1.94</v>
      </c>
    </row>
    <row r="6861" spans="1:4">
      <c r="A6861" s="8"/>
      <c r="B6861" s="9"/>
      <c r="C6861" s="21">
        <v>40610.197048611109</v>
      </c>
      <c r="D6861" s="16">
        <v>1.94</v>
      </c>
    </row>
    <row r="6862" spans="1:4">
      <c r="A6862" s="8"/>
      <c r="B6862" s="9"/>
      <c r="C6862" s="21">
        <v>40610.207488425927</v>
      </c>
      <c r="D6862" s="16">
        <v>1.94</v>
      </c>
    </row>
    <row r="6863" spans="1:4">
      <c r="A6863" s="8"/>
      <c r="B6863" s="9"/>
      <c r="C6863" s="21">
        <v>40610.217916666668</v>
      </c>
      <c r="D6863" s="16">
        <v>1.94</v>
      </c>
    </row>
    <row r="6864" spans="1:4">
      <c r="A6864" s="8"/>
      <c r="B6864" s="9"/>
      <c r="C6864" s="21">
        <v>40610.228356481479</v>
      </c>
      <c r="D6864" s="16">
        <v>1.94</v>
      </c>
    </row>
    <row r="6865" spans="1:4">
      <c r="A6865" s="8"/>
      <c r="B6865" s="9"/>
      <c r="C6865" s="21">
        <v>40610.23878472222</v>
      </c>
      <c r="D6865" s="16">
        <v>1.94</v>
      </c>
    </row>
    <row r="6866" spans="1:4">
      <c r="A6866" s="8"/>
      <c r="B6866" s="9"/>
      <c r="C6866" s="21">
        <v>40610.249224537038</v>
      </c>
      <c r="D6866" s="16">
        <v>1.95</v>
      </c>
    </row>
    <row r="6867" spans="1:4">
      <c r="A6867" s="8"/>
      <c r="B6867" s="9"/>
      <c r="C6867" s="21">
        <v>40610.259652777779</v>
      </c>
      <c r="D6867" s="16">
        <v>1.94</v>
      </c>
    </row>
    <row r="6868" spans="1:4">
      <c r="A6868" s="8"/>
      <c r="B6868" s="9"/>
      <c r="C6868" s="21">
        <v>40610.270092592589</v>
      </c>
      <c r="D6868" s="16">
        <v>1.94</v>
      </c>
    </row>
    <row r="6869" spans="1:4">
      <c r="A6869" s="8"/>
      <c r="B6869" s="9"/>
      <c r="C6869" s="21">
        <v>40610.280532407407</v>
      </c>
      <c r="D6869" s="16">
        <v>1.94</v>
      </c>
    </row>
    <row r="6870" spans="1:4">
      <c r="A6870" s="8"/>
      <c r="B6870" s="9"/>
      <c r="C6870" s="21">
        <v>40610.290960648148</v>
      </c>
      <c r="D6870" s="16">
        <v>1.94</v>
      </c>
    </row>
    <row r="6871" spans="1:4">
      <c r="A6871" s="8"/>
      <c r="B6871" s="9"/>
      <c r="C6871" s="21">
        <v>40610.301400462966</v>
      </c>
      <c r="D6871" s="16">
        <v>1.94</v>
      </c>
    </row>
    <row r="6872" spans="1:4">
      <c r="A6872" s="8"/>
      <c r="B6872" s="9"/>
      <c r="C6872" s="21">
        <v>40610.311828703707</v>
      </c>
      <c r="D6872" s="16">
        <v>1.94</v>
      </c>
    </row>
    <row r="6873" spans="1:4">
      <c r="A6873" s="8"/>
      <c r="B6873" s="9"/>
      <c r="C6873" s="21">
        <v>40610.322268518517</v>
      </c>
      <c r="D6873" s="16">
        <v>1.94</v>
      </c>
    </row>
    <row r="6874" spans="1:4">
      <c r="A6874" s="8"/>
      <c r="B6874" s="9"/>
      <c r="C6874" s="21">
        <v>40610.332696759258</v>
      </c>
      <c r="D6874" s="16">
        <v>1.94</v>
      </c>
    </row>
    <row r="6875" spans="1:4">
      <c r="A6875" s="8"/>
      <c r="B6875" s="9"/>
      <c r="C6875" s="21">
        <v>40610.343136574076</v>
      </c>
      <c r="D6875" s="16">
        <v>1.94</v>
      </c>
    </row>
    <row r="6876" spans="1:4">
      <c r="A6876" s="8"/>
      <c r="B6876" s="9"/>
      <c r="C6876" s="21">
        <v>40610.353576388887</v>
      </c>
      <c r="D6876" s="16">
        <v>1.94</v>
      </c>
    </row>
    <row r="6877" spans="1:4">
      <c r="A6877" s="8"/>
      <c r="B6877" s="9"/>
      <c r="C6877" s="21">
        <v>40610.364004629628</v>
      </c>
      <c r="D6877" s="16">
        <v>1.93</v>
      </c>
    </row>
    <row r="6878" spans="1:4">
      <c r="A6878" s="8"/>
      <c r="B6878" s="9"/>
      <c r="C6878" s="21">
        <v>40610.374444444446</v>
      </c>
      <c r="D6878" s="16">
        <v>1.94</v>
      </c>
    </row>
    <row r="6879" spans="1:4">
      <c r="A6879" s="8"/>
      <c r="B6879" s="9"/>
      <c r="C6879" s="21">
        <v>40610.384872685187</v>
      </c>
      <c r="D6879" s="16">
        <v>1.94</v>
      </c>
    </row>
    <row r="6880" spans="1:4">
      <c r="A6880" s="8"/>
      <c r="B6880" s="9"/>
      <c r="C6880" s="21">
        <v>40610.395312499997</v>
      </c>
      <c r="D6880" s="16">
        <v>1.94</v>
      </c>
    </row>
    <row r="6881" spans="1:4">
      <c r="A6881" s="8"/>
      <c r="B6881" s="9"/>
      <c r="C6881" s="21">
        <v>40610.405740740738</v>
      </c>
      <c r="D6881" s="16">
        <v>1.94</v>
      </c>
    </row>
    <row r="6882" spans="1:4">
      <c r="A6882" s="8"/>
      <c r="B6882" s="9"/>
      <c r="C6882" s="21">
        <v>40610.416180555556</v>
      </c>
      <c r="D6882" s="16">
        <v>1.94</v>
      </c>
    </row>
    <row r="6883" spans="1:4">
      <c r="A6883" s="8"/>
      <c r="B6883" s="9"/>
      <c r="C6883" s="21">
        <v>40610.426620370374</v>
      </c>
      <c r="D6883" s="16">
        <v>1.94</v>
      </c>
    </row>
    <row r="6884" spans="1:4">
      <c r="A6884" s="8"/>
      <c r="B6884" s="9"/>
      <c r="C6884" s="21">
        <v>40610.437048611115</v>
      </c>
      <c r="D6884" s="16">
        <v>1.94</v>
      </c>
    </row>
    <row r="6885" spans="1:4">
      <c r="A6885" s="8"/>
      <c r="B6885" s="9"/>
      <c r="C6885" s="21">
        <v>40610.447488425925</v>
      </c>
      <c r="D6885" s="16">
        <v>1.94</v>
      </c>
    </row>
    <row r="6886" spans="1:4">
      <c r="A6886" s="8"/>
      <c r="B6886" s="9"/>
      <c r="C6886" s="21">
        <v>40610.457916666666</v>
      </c>
      <c r="D6886" s="16">
        <v>1.94</v>
      </c>
    </row>
    <row r="6887" spans="1:4">
      <c r="A6887" s="8"/>
      <c r="B6887" s="9"/>
      <c r="C6887" s="21">
        <v>40610.468356481484</v>
      </c>
      <c r="D6887" s="16">
        <v>1.94</v>
      </c>
    </row>
    <row r="6888" spans="1:4">
      <c r="A6888" s="8"/>
      <c r="B6888" s="9"/>
      <c r="C6888" s="21">
        <v>40610.478784722225</v>
      </c>
      <c r="D6888" s="16">
        <v>1.94</v>
      </c>
    </row>
    <row r="6889" spans="1:4">
      <c r="A6889" s="8"/>
      <c r="B6889" s="9"/>
      <c r="C6889" s="21">
        <v>40610.489224537036</v>
      </c>
      <c r="D6889" s="16">
        <v>1.94</v>
      </c>
    </row>
    <row r="6890" spans="1:4">
      <c r="A6890" s="8"/>
      <c r="B6890" s="9"/>
      <c r="C6890" s="21">
        <v>40610.499664351853</v>
      </c>
      <c r="D6890" s="16">
        <v>1.94</v>
      </c>
    </row>
    <row r="6891" spans="1:4">
      <c r="A6891" s="8"/>
      <c r="B6891" s="9"/>
      <c r="C6891" s="21">
        <v>40610.510092592594</v>
      </c>
      <c r="D6891" s="16">
        <v>1.94</v>
      </c>
    </row>
    <row r="6892" spans="1:4">
      <c r="A6892" s="8"/>
      <c r="B6892" s="9"/>
      <c r="C6892" s="21">
        <v>40610.520532407405</v>
      </c>
      <c r="D6892" s="16">
        <v>1.94</v>
      </c>
    </row>
    <row r="6893" spans="1:4">
      <c r="A6893" s="8"/>
      <c r="B6893" s="9"/>
      <c r="C6893" s="21">
        <v>40610.530960648146</v>
      </c>
      <c r="D6893" s="16">
        <v>1.94</v>
      </c>
    </row>
    <row r="6894" spans="1:4">
      <c r="A6894" s="8"/>
      <c r="B6894" s="9"/>
      <c r="C6894" s="21">
        <v>40610.541400462964</v>
      </c>
      <c r="D6894" s="16">
        <v>1.94</v>
      </c>
    </row>
    <row r="6895" spans="1:4">
      <c r="A6895" s="8"/>
      <c r="B6895" s="9"/>
      <c r="C6895" s="21">
        <v>40610.551828703705</v>
      </c>
      <c r="D6895" s="16">
        <v>1.94</v>
      </c>
    </row>
    <row r="6896" spans="1:4">
      <c r="A6896" s="8"/>
      <c r="B6896" s="9"/>
      <c r="C6896" s="21">
        <v>40610.562268518515</v>
      </c>
      <c r="D6896" s="16">
        <v>1.94</v>
      </c>
    </row>
    <row r="6897" spans="1:4">
      <c r="A6897" s="8"/>
      <c r="B6897" s="9"/>
      <c r="C6897" s="21">
        <v>40610.572708333333</v>
      </c>
      <c r="D6897" s="16">
        <v>1.95</v>
      </c>
    </row>
    <row r="6898" spans="1:4">
      <c r="A6898" s="8"/>
      <c r="B6898" s="9"/>
      <c r="C6898" s="21">
        <v>40610.583136574074</v>
      </c>
      <c r="D6898" s="16">
        <v>1.94</v>
      </c>
    </row>
    <row r="6899" spans="1:4">
      <c r="A6899" s="8"/>
      <c r="B6899" s="9"/>
      <c r="C6899" s="21">
        <v>40610.593576388892</v>
      </c>
      <c r="D6899" s="16">
        <v>1.94</v>
      </c>
    </row>
    <row r="6900" spans="1:4">
      <c r="A6900" s="8"/>
      <c r="B6900" s="9"/>
      <c r="C6900" s="21">
        <v>40610.604004629633</v>
      </c>
      <c r="D6900" s="16">
        <v>1.94</v>
      </c>
    </row>
    <row r="6901" spans="1:4">
      <c r="A6901" s="8"/>
      <c r="B6901" s="9"/>
      <c r="C6901" s="21">
        <v>40610.614444444444</v>
      </c>
      <c r="D6901" s="16">
        <v>1.95</v>
      </c>
    </row>
    <row r="6902" spans="1:4">
      <c r="A6902" s="8"/>
      <c r="B6902" s="9"/>
      <c r="C6902" s="21">
        <v>40610.624872685185</v>
      </c>
      <c r="D6902" s="16">
        <v>1.94</v>
      </c>
    </row>
    <row r="6903" spans="1:4">
      <c r="A6903" s="8"/>
      <c r="B6903" s="9"/>
      <c r="C6903" s="21">
        <v>40610.635312500002</v>
      </c>
      <c r="D6903" s="16">
        <v>1.94</v>
      </c>
    </row>
    <row r="6904" spans="1:4">
      <c r="A6904" s="8"/>
      <c r="B6904" s="9"/>
      <c r="C6904" s="21">
        <v>40610.645752314813</v>
      </c>
      <c r="D6904" s="16">
        <v>1.95</v>
      </c>
    </row>
    <row r="6905" spans="1:4">
      <c r="A6905" s="8"/>
      <c r="B6905" s="9"/>
      <c r="C6905" s="21">
        <v>40610.656180555554</v>
      </c>
      <c r="D6905" s="16">
        <v>1.95</v>
      </c>
    </row>
    <row r="6906" spans="1:4">
      <c r="A6906" s="8"/>
      <c r="B6906" s="9"/>
      <c r="C6906" s="21">
        <v>40610.666620370372</v>
      </c>
      <c r="D6906" s="16">
        <v>1.95</v>
      </c>
    </row>
    <row r="6907" spans="1:4">
      <c r="A6907" s="8"/>
      <c r="B6907" s="9"/>
      <c r="C6907" s="21">
        <v>40610.677048611113</v>
      </c>
      <c r="D6907" s="16">
        <v>1.95</v>
      </c>
    </row>
    <row r="6908" spans="1:4">
      <c r="A6908" s="8"/>
      <c r="B6908" s="9"/>
      <c r="C6908" s="21">
        <v>40610.687488425923</v>
      </c>
      <c r="D6908" s="16">
        <v>1.95</v>
      </c>
    </row>
    <row r="6909" spans="1:4">
      <c r="A6909" s="8"/>
      <c r="B6909" s="9"/>
      <c r="C6909" s="21">
        <v>40610.697916666664</v>
      </c>
      <c r="D6909" s="16">
        <v>1.95</v>
      </c>
    </row>
    <row r="6910" spans="1:4">
      <c r="A6910" s="8"/>
      <c r="B6910" s="9"/>
      <c r="C6910" s="21">
        <v>40610.708356481482</v>
      </c>
      <c r="D6910" s="16">
        <v>1.95</v>
      </c>
    </row>
    <row r="6911" spans="1:4">
      <c r="A6911" s="8"/>
      <c r="B6911" s="9"/>
      <c r="C6911" s="21">
        <v>40610.7187962963</v>
      </c>
      <c r="D6911" s="16">
        <v>1.95</v>
      </c>
    </row>
    <row r="6912" spans="1:4">
      <c r="A6912" s="8"/>
      <c r="B6912" s="9"/>
      <c r="C6912" s="21">
        <v>40610.729224537034</v>
      </c>
      <c r="D6912" s="16">
        <v>1.94</v>
      </c>
    </row>
    <row r="6913" spans="1:4">
      <c r="A6913" s="8"/>
      <c r="B6913" s="9"/>
      <c r="C6913" s="21">
        <v>40610.739664351851</v>
      </c>
      <c r="D6913" s="16">
        <v>1.95</v>
      </c>
    </row>
    <row r="6914" spans="1:4">
      <c r="A6914" s="8"/>
      <c r="B6914" s="9"/>
      <c r="C6914" s="21">
        <v>40610.750092592592</v>
      </c>
      <c r="D6914" s="16">
        <v>1.95</v>
      </c>
    </row>
    <row r="6915" spans="1:4">
      <c r="A6915" s="8"/>
      <c r="B6915" s="9"/>
      <c r="C6915" s="21">
        <v>40610.76053240741</v>
      </c>
      <c r="D6915" s="16">
        <v>1.95</v>
      </c>
    </row>
    <row r="6916" spans="1:4">
      <c r="A6916" s="8"/>
      <c r="B6916" s="9"/>
      <c r="C6916" s="21">
        <v>40610.770960648151</v>
      </c>
      <c r="D6916" s="16">
        <v>1.95</v>
      </c>
    </row>
    <row r="6917" spans="1:4">
      <c r="A6917" s="8"/>
      <c r="B6917" s="9"/>
      <c r="C6917" s="21">
        <v>40610.781400462962</v>
      </c>
      <c r="D6917" s="16">
        <v>1.95</v>
      </c>
    </row>
    <row r="6918" spans="1:4">
      <c r="A6918" s="8"/>
      <c r="B6918" s="9"/>
      <c r="C6918" s="21">
        <v>40610.79184027778</v>
      </c>
      <c r="D6918" s="16">
        <v>1.95</v>
      </c>
    </row>
    <row r="6919" spans="1:4">
      <c r="A6919" s="8"/>
      <c r="B6919" s="9"/>
      <c r="C6919" s="21">
        <v>40610.802268518521</v>
      </c>
      <c r="D6919" s="16">
        <v>1.95</v>
      </c>
    </row>
    <row r="6920" spans="1:4">
      <c r="A6920" s="8"/>
      <c r="B6920" s="9"/>
      <c r="C6920" s="21">
        <v>40610.812708333331</v>
      </c>
      <c r="D6920" s="16">
        <v>1.95</v>
      </c>
    </row>
    <row r="6921" spans="1:4">
      <c r="A6921" s="8"/>
      <c r="B6921" s="9"/>
      <c r="C6921" s="21">
        <v>40610.823136574072</v>
      </c>
      <c r="D6921" s="16">
        <v>1.94</v>
      </c>
    </row>
    <row r="6922" spans="1:4">
      <c r="A6922" s="8"/>
      <c r="B6922" s="9"/>
      <c r="C6922" s="21">
        <v>40610.83357638889</v>
      </c>
      <c r="D6922" s="16">
        <v>1.95</v>
      </c>
    </row>
    <row r="6923" spans="1:4">
      <c r="A6923" s="8"/>
      <c r="B6923" s="9"/>
      <c r="C6923" s="21">
        <v>40610.8440162037</v>
      </c>
      <c r="D6923" s="16">
        <v>1.95</v>
      </c>
    </row>
    <row r="6924" spans="1:4">
      <c r="A6924" s="8"/>
      <c r="B6924" s="9"/>
      <c r="C6924" s="21">
        <v>40610.854444444441</v>
      </c>
      <c r="D6924" s="16">
        <v>1.95</v>
      </c>
    </row>
    <row r="6925" spans="1:4">
      <c r="A6925" s="8"/>
      <c r="B6925" s="9"/>
      <c r="C6925" s="21">
        <v>40610.864884259259</v>
      </c>
      <c r="D6925" s="16">
        <v>1.94</v>
      </c>
    </row>
    <row r="6926" spans="1:4">
      <c r="A6926" s="8"/>
      <c r="B6926" s="9"/>
      <c r="C6926" s="21">
        <v>40610.8753125</v>
      </c>
      <c r="D6926" s="16">
        <v>1.94</v>
      </c>
    </row>
    <row r="6927" spans="1:4">
      <c r="A6927" s="8"/>
      <c r="B6927" s="9"/>
      <c r="C6927" s="21">
        <v>40610.885752314818</v>
      </c>
      <c r="D6927" s="16">
        <v>1.95</v>
      </c>
    </row>
    <row r="6928" spans="1:4">
      <c r="A6928" s="8"/>
      <c r="B6928" s="9"/>
      <c r="C6928" s="21">
        <v>40610.896180555559</v>
      </c>
      <c r="D6928" s="16">
        <v>1.95</v>
      </c>
    </row>
    <row r="6929" spans="1:4">
      <c r="A6929" s="8"/>
      <c r="B6929" s="9"/>
      <c r="C6929" s="21">
        <v>40610.90662037037</v>
      </c>
      <c r="D6929" s="16">
        <v>1.94</v>
      </c>
    </row>
    <row r="6930" spans="1:4">
      <c r="A6930" s="8"/>
      <c r="B6930" s="9"/>
      <c r="C6930" s="21">
        <v>40610.917048611111</v>
      </c>
      <c r="D6930" s="16">
        <v>1.95</v>
      </c>
    </row>
    <row r="6931" spans="1:4">
      <c r="A6931" s="8"/>
      <c r="B6931" s="9"/>
      <c r="C6931" s="21">
        <v>40610.927488425928</v>
      </c>
      <c r="D6931" s="16">
        <v>1.94</v>
      </c>
    </row>
    <row r="6932" spans="1:4">
      <c r="A6932" s="8"/>
      <c r="B6932" s="9"/>
      <c r="C6932" s="21">
        <v>40610.937928240739</v>
      </c>
      <c r="D6932" s="16">
        <v>1.95</v>
      </c>
    </row>
    <row r="6933" spans="1:4">
      <c r="A6933" s="8"/>
      <c r="B6933" s="9"/>
      <c r="C6933" s="21">
        <v>40610.94835648148</v>
      </c>
      <c r="D6933" s="16">
        <v>1.94</v>
      </c>
    </row>
    <row r="6934" spans="1:4">
      <c r="A6934" s="8"/>
      <c r="B6934" s="9"/>
      <c r="C6934" s="21">
        <v>40610.958796296298</v>
      </c>
      <c r="D6934" s="16">
        <v>1.94</v>
      </c>
    </row>
    <row r="6935" spans="1:4">
      <c r="A6935" s="8"/>
      <c r="B6935" s="9"/>
      <c r="C6935" s="21">
        <v>40610.969224537039</v>
      </c>
      <c r="D6935" s="16">
        <v>1.94</v>
      </c>
    </row>
    <row r="6936" spans="1:4">
      <c r="A6936" s="8"/>
      <c r="B6936" s="9"/>
      <c r="C6936" s="21">
        <v>40610.979664351849</v>
      </c>
      <c r="D6936" s="16">
        <v>1.94</v>
      </c>
    </row>
    <row r="6937" spans="1:4">
      <c r="A6937" s="8"/>
      <c r="B6937" s="9"/>
      <c r="C6937" s="21">
        <v>40610.99009259259</v>
      </c>
      <c r="D6937" s="16">
        <v>1.94</v>
      </c>
    </row>
    <row r="6938" spans="1:4">
      <c r="A6938" s="8"/>
      <c r="B6938" s="9"/>
      <c r="C6938" s="21">
        <v>40611.000532407408</v>
      </c>
      <c r="D6938" s="16">
        <v>1.94</v>
      </c>
    </row>
    <row r="6939" spans="1:4">
      <c r="A6939" s="8"/>
      <c r="B6939" s="9"/>
      <c r="C6939" s="21">
        <v>40611.010972222219</v>
      </c>
      <c r="D6939" s="16">
        <v>1.95</v>
      </c>
    </row>
    <row r="6940" spans="1:4">
      <c r="A6940" s="8"/>
      <c r="B6940" s="9"/>
      <c r="C6940" s="21">
        <v>40611.02140046296</v>
      </c>
      <c r="D6940" s="16">
        <v>1.95</v>
      </c>
    </row>
    <row r="6941" spans="1:4">
      <c r="A6941" s="8"/>
      <c r="B6941" s="9"/>
      <c r="C6941" s="21">
        <v>40611.031840277778</v>
      </c>
      <c r="D6941" s="16">
        <v>1.94</v>
      </c>
    </row>
    <row r="6942" spans="1:4">
      <c r="A6942" s="8"/>
      <c r="B6942" s="9"/>
      <c r="C6942" s="21">
        <v>40611.042268518519</v>
      </c>
      <c r="D6942" s="16">
        <v>1.94</v>
      </c>
    </row>
    <row r="6943" spans="1:4">
      <c r="A6943" s="8"/>
      <c r="B6943" s="9"/>
      <c r="C6943" s="21">
        <v>40611.052708333336</v>
      </c>
      <c r="D6943" s="16">
        <v>1.94</v>
      </c>
    </row>
    <row r="6944" spans="1:4">
      <c r="A6944" s="8"/>
      <c r="B6944" s="9"/>
      <c r="C6944" s="21">
        <v>40611.063136574077</v>
      </c>
      <c r="D6944" s="16">
        <v>1.94</v>
      </c>
    </row>
    <row r="6945" spans="1:4">
      <c r="A6945" s="8"/>
      <c r="B6945" s="9"/>
      <c r="C6945" s="21">
        <v>40611.073576388888</v>
      </c>
      <c r="D6945" s="16">
        <v>1.94</v>
      </c>
    </row>
    <row r="6946" spans="1:4">
      <c r="A6946" s="8"/>
      <c r="B6946" s="9"/>
      <c r="C6946" s="21">
        <v>40611.084016203706</v>
      </c>
      <c r="D6946" s="16">
        <v>1.94</v>
      </c>
    </row>
    <row r="6947" spans="1:4">
      <c r="A6947" s="8"/>
      <c r="B6947" s="9"/>
      <c r="C6947" s="21">
        <v>40611.094444444447</v>
      </c>
      <c r="D6947" s="16">
        <v>1.94</v>
      </c>
    </row>
    <row r="6948" spans="1:4">
      <c r="A6948" s="8"/>
      <c r="B6948" s="9"/>
      <c r="C6948" s="21">
        <v>40611.104884259257</v>
      </c>
      <c r="D6948" s="16">
        <v>1.94</v>
      </c>
    </row>
    <row r="6949" spans="1:4">
      <c r="A6949" s="8"/>
      <c r="B6949" s="9"/>
      <c r="C6949" s="21">
        <v>40611.115312499998</v>
      </c>
      <c r="D6949" s="16">
        <v>1.94</v>
      </c>
    </row>
    <row r="6950" spans="1:4">
      <c r="A6950" s="8"/>
      <c r="B6950" s="9"/>
      <c r="C6950" s="21">
        <v>40611.125752314816</v>
      </c>
      <c r="D6950" s="16">
        <v>1.94</v>
      </c>
    </row>
    <row r="6951" spans="1:4">
      <c r="A6951" s="8"/>
      <c r="B6951" s="9"/>
      <c r="C6951" s="21">
        <v>40611.136192129627</v>
      </c>
      <c r="D6951" s="16">
        <v>1.95</v>
      </c>
    </row>
    <row r="6952" spans="1:4">
      <c r="A6952" s="8"/>
      <c r="B6952" s="9"/>
      <c r="C6952" s="21">
        <v>40611.146620370368</v>
      </c>
      <c r="D6952" s="16">
        <v>1.95</v>
      </c>
    </row>
    <row r="6953" spans="1:4">
      <c r="A6953" s="8"/>
      <c r="B6953" s="9"/>
      <c r="C6953" s="21">
        <v>40611.157060185185</v>
      </c>
      <c r="D6953" s="16">
        <v>1.94</v>
      </c>
    </row>
    <row r="6954" spans="1:4">
      <c r="A6954" s="8"/>
      <c r="B6954" s="9"/>
      <c r="C6954" s="21">
        <v>40611.167488425926</v>
      </c>
      <c r="D6954" s="16">
        <v>1.94</v>
      </c>
    </row>
    <row r="6955" spans="1:4">
      <c r="A6955" s="8"/>
      <c r="B6955" s="9"/>
      <c r="C6955" s="21">
        <v>40611.177928240744</v>
      </c>
      <c r="D6955" s="16">
        <v>1.94</v>
      </c>
    </row>
    <row r="6956" spans="1:4">
      <c r="A6956" s="8"/>
      <c r="B6956" s="9"/>
      <c r="C6956" s="21">
        <v>40611.188356481478</v>
      </c>
      <c r="D6956" s="16">
        <v>1.94</v>
      </c>
    </row>
    <row r="6957" spans="1:4">
      <c r="A6957" s="8"/>
      <c r="B6957" s="9"/>
      <c r="C6957" s="21">
        <v>40611.198796296296</v>
      </c>
      <c r="D6957" s="16">
        <v>1.94</v>
      </c>
    </row>
    <row r="6958" spans="1:4">
      <c r="A6958" s="8"/>
      <c r="B6958" s="9"/>
      <c r="C6958" s="21">
        <v>40611.209236111114</v>
      </c>
      <c r="D6958" s="16">
        <v>1.94</v>
      </c>
    </row>
    <row r="6959" spans="1:4">
      <c r="A6959" s="8"/>
      <c r="B6959" s="9"/>
      <c r="C6959" s="21">
        <v>40611.219664351855</v>
      </c>
      <c r="D6959" s="16">
        <v>1.94</v>
      </c>
    </row>
    <row r="6960" spans="1:4">
      <c r="A6960" s="8"/>
      <c r="B6960" s="9"/>
      <c r="C6960" s="21">
        <v>40611.230104166665</v>
      </c>
      <c r="D6960" s="16">
        <v>1.94</v>
      </c>
    </row>
    <row r="6961" spans="1:4">
      <c r="A6961" s="8"/>
      <c r="B6961" s="9"/>
      <c r="C6961" s="21">
        <v>40611.240532407406</v>
      </c>
      <c r="D6961" s="16">
        <v>1.94</v>
      </c>
    </row>
    <row r="6962" spans="1:4">
      <c r="A6962" s="8"/>
      <c r="B6962" s="9"/>
      <c r="C6962" s="21">
        <v>40611.250972222224</v>
      </c>
      <c r="D6962" s="16">
        <v>1.94</v>
      </c>
    </row>
    <row r="6963" spans="1:4">
      <c r="A6963" s="8"/>
      <c r="B6963" s="9"/>
      <c r="C6963" s="21">
        <v>40611.261400462965</v>
      </c>
      <c r="D6963" s="16">
        <v>1.94</v>
      </c>
    </row>
    <row r="6964" spans="1:4">
      <c r="A6964" s="8"/>
      <c r="B6964" s="9"/>
      <c r="C6964" s="21">
        <v>40611.271840277775</v>
      </c>
      <c r="D6964" s="16">
        <v>1.94</v>
      </c>
    </row>
    <row r="6965" spans="1:4">
      <c r="A6965" s="8"/>
      <c r="B6965" s="9"/>
      <c r="C6965" s="21">
        <v>40611.282280092593</v>
      </c>
      <c r="D6965" s="16">
        <v>1.94</v>
      </c>
    </row>
    <row r="6966" spans="1:4">
      <c r="A6966" s="8"/>
      <c r="B6966" s="9"/>
      <c r="C6966" s="21">
        <v>40611.292708333334</v>
      </c>
      <c r="D6966" s="16">
        <v>1.94</v>
      </c>
    </row>
    <row r="6967" spans="1:4">
      <c r="A6967" s="8"/>
      <c r="B6967" s="9"/>
      <c r="C6967" s="21">
        <v>40611.303148148145</v>
      </c>
      <c r="D6967" s="16">
        <v>1.94</v>
      </c>
    </row>
    <row r="6968" spans="1:4">
      <c r="A6968" s="8"/>
      <c r="B6968" s="9"/>
      <c r="C6968" s="21">
        <v>40611.313576388886</v>
      </c>
      <c r="D6968" s="16">
        <v>1.94</v>
      </c>
    </row>
    <row r="6969" spans="1:4">
      <c r="A6969" s="8"/>
      <c r="B6969" s="9"/>
      <c r="C6969" s="21">
        <v>40611.324016203704</v>
      </c>
      <c r="D6969" s="16">
        <v>1.94</v>
      </c>
    </row>
    <row r="6970" spans="1:4">
      <c r="A6970" s="8"/>
      <c r="B6970" s="9"/>
      <c r="C6970" s="21">
        <v>40611.334444444445</v>
      </c>
      <c r="D6970" s="16">
        <v>1.94</v>
      </c>
    </row>
    <row r="6971" spans="1:4">
      <c r="A6971" s="8"/>
      <c r="B6971" s="9"/>
      <c r="C6971" s="21">
        <v>40611.344884259262</v>
      </c>
      <c r="D6971" s="16">
        <v>1.94</v>
      </c>
    </row>
    <row r="6972" spans="1:4">
      <c r="A6972" s="8"/>
      <c r="B6972" s="9"/>
      <c r="C6972" s="21">
        <v>40611.355324074073</v>
      </c>
      <c r="D6972" s="16">
        <v>1.94</v>
      </c>
    </row>
    <row r="6973" spans="1:4">
      <c r="A6973" s="8"/>
      <c r="B6973" s="9"/>
      <c r="C6973" s="21">
        <v>40611.365752314814</v>
      </c>
      <c r="D6973" s="16">
        <v>1.94</v>
      </c>
    </row>
    <row r="6974" spans="1:4">
      <c r="A6974" s="8"/>
      <c r="B6974" s="9"/>
      <c r="C6974" s="21">
        <v>40611.376192129632</v>
      </c>
      <c r="D6974" s="16">
        <v>1.94</v>
      </c>
    </row>
    <row r="6975" spans="1:4">
      <c r="A6975" s="8"/>
      <c r="B6975" s="9"/>
      <c r="C6975" s="21">
        <v>40611.386620370373</v>
      </c>
      <c r="D6975" s="16">
        <v>1.94</v>
      </c>
    </row>
    <row r="6976" spans="1:4">
      <c r="A6976" s="8"/>
      <c r="B6976" s="9"/>
      <c r="C6976" s="21">
        <v>40611.397060185183</v>
      </c>
      <c r="D6976" s="16">
        <v>1.94</v>
      </c>
    </row>
    <row r="6977" spans="1:4">
      <c r="A6977" s="8"/>
      <c r="B6977" s="9"/>
      <c r="C6977" s="21">
        <v>40611.407488425924</v>
      </c>
      <c r="D6977" s="16">
        <v>1.94</v>
      </c>
    </row>
    <row r="6978" spans="1:4">
      <c r="A6978" s="8"/>
      <c r="B6978" s="9"/>
      <c r="C6978" s="21">
        <v>40611.417928240742</v>
      </c>
      <c r="D6978" s="16">
        <v>1.94</v>
      </c>
    </row>
    <row r="6979" spans="1:4">
      <c r="A6979" s="8"/>
      <c r="B6979" s="9"/>
      <c r="C6979" s="21">
        <v>40611.428368055553</v>
      </c>
      <c r="D6979" s="16">
        <v>1.94</v>
      </c>
    </row>
    <row r="6980" spans="1:4">
      <c r="A6980" s="8"/>
      <c r="B6980" s="9"/>
      <c r="C6980" s="21">
        <v>40611.438796296294</v>
      </c>
      <c r="D6980" s="16">
        <v>1.94</v>
      </c>
    </row>
    <row r="6981" spans="1:4">
      <c r="A6981" s="8"/>
      <c r="B6981" s="9"/>
      <c r="C6981" s="21">
        <v>40611.449236111112</v>
      </c>
      <c r="D6981" s="16">
        <v>1.94</v>
      </c>
    </row>
    <row r="6982" spans="1:4">
      <c r="A6982" s="8"/>
      <c r="B6982" s="9"/>
      <c r="C6982" s="21">
        <v>40611.459664351853</v>
      </c>
      <c r="D6982" s="16">
        <v>1.94</v>
      </c>
    </row>
    <row r="6983" spans="1:4">
      <c r="A6983" s="8"/>
      <c r="B6983" s="9"/>
      <c r="C6983" s="21">
        <v>40611.470104166663</v>
      </c>
      <c r="D6983" s="16">
        <v>1.94</v>
      </c>
    </row>
    <row r="6984" spans="1:4">
      <c r="A6984" s="8"/>
      <c r="B6984" s="9"/>
      <c r="C6984" s="21">
        <v>40611.480532407404</v>
      </c>
      <c r="D6984" s="16">
        <v>1.95</v>
      </c>
    </row>
    <row r="6985" spans="1:4">
      <c r="A6985" s="8"/>
      <c r="B6985" s="9"/>
      <c r="C6985" s="21">
        <v>40611.490972222222</v>
      </c>
      <c r="D6985" s="16">
        <v>1.94</v>
      </c>
    </row>
    <row r="6986" spans="1:4">
      <c r="A6986" s="8"/>
      <c r="B6986" s="9"/>
      <c r="C6986" s="21">
        <v>40611.50141203704</v>
      </c>
      <c r="D6986" s="16">
        <v>1.95</v>
      </c>
    </row>
    <row r="6987" spans="1:4">
      <c r="A6987" s="8"/>
      <c r="B6987" s="9"/>
      <c r="C6987" s="21">
        <v>40611.511840277781</v>
      </c>
      <c r="D6987" s="16">
        <v>1.94</v>
      </c>
    </row>
    <row r="6988" spans="1:4">
      <c r="A6988" s="8"/>
      <c r="B6988" s="9"/>
      <c r="C6988" s="21">
        <v>40611.522280092591</v>
      </c>
      <c r="D6988" s="16">
        <v>1.94</v>
      </c>
    </row>
    <row r="6989" spans="1:4">
      <c r="A6989" s="8"/>
      <c r="B6989" s="9"/>
      <c r="C6989" s="21">
        <v>40611.532708333332</v>
      </c>
      <c r="D6989" s="16">
        <v>1.94</v>
      </c>
    </row>
    <row r="6990" spans="1:4">
      <c r="A6990" s="8"/>
      <c r="B6990" s="9"/>
      <c r="C6990" s="21">
        <v>40611.54314814815</v>
      </c>
      <c r="D6990" s="16">
        <v>1.94</v>
      </c>
    </row>
    <row r="6991" spans="1:4">
      <c r="A6991" s="8"/>
      <c r="B6991" s="9"/>
      <c r="C6991" s="21">
        <v>40611.553576388891</v>
      </c>
      <c r="D6991" s="16">
        <v>1.94</v>
      </c>
    </row>
    <row r="6992" spans="1:4">
      <c r="A6992" s="8"/>
      <c r="B6992" s="9"/>
      <c r="C6992" s="21">
        <v>40611.564016203702</v>
      </c>
      <c r="D6992" s="16">
        <v>1.94</v>
      </c>
    </row>
    <row r="6993" spans="1:4">
      <c r="A6993" s="8"/>
      <c r="B6993" s="9"/>
      <c r="C6993" s="21">
        <v>40611.574456018519</v>
      </c>
      <c r="D6993" s="16">
        <v>1.94</v>
      </c>
    </row>
    <row r="6994" spans="1:4">
      <c r="A6994" s="8"/>
      <c r="B6994" s="9"/>
      <c r="C6994" s="21">
        <v>40611.58488425926</v>
      </c>
      <c r="D6994" s="16">
        <v>1.94</v>
      </c>
    </row>
    <row r="6995" spans="1:4">
      <c r="A6995" s="8"/>
      <c r="B6995" s="9"/>
      <c r="C6995" s="21">
        <v>40611.595324074071</v>
      </c>
      <c r="D6995" s="16">
        <v>1.94</v>
      </c>
    </row>
    <row r="6996" spans="1:4">
      <c r="A6996" s="8"/>
      <c r="B6996" s="9"/>
      <c r="C6996" s="21">
        <v>40611.605752314812</v>
      </c>
      <c r="D6996" s="16">
        <v>1.94</v>
      </c>
    </row>
    <row r="6997" spans="1:4">
      <c r="A6997" s="8"/>
      <c r="B6997" s="9"/>
      <c r="C6997" s="21">
        <v>40611.61619212963</v>
      </c>
      <c r="D6997" s="16">
        <v>1.94</v>
      </c>
    </row>
    <row r="6998" spans="1:4">
      <c r="A6998" s="8"/>
      <c r="B6998" s="9"/>
      <c r="C6998" s="21">
        <v>40611.626620370371</v>
      </c>
      <c r="D6998" s="16">
        <v>1.94</v>
      </c>
    </row>
    <row r="6999" spans="1:4">
      <c r="A6999" s="8"/>
      <c r="B6999" s="9"/>
      <c r="C6999" s="21">
        <v>40611.637060185189</v>
      </c>
      <c r="D6999" s="16">
        <v>1.94</v>
      </c>
    </row>
    <row r="7000" spans="1:4">
      <c r="A7000" s="8"/>
      <c r="B7000" s="9"/>
      <c r="C7000" s="21">
        <v>40611.647499999999</v>
      </c>
      <c r="D7000" s="16">
        <v>1.95</v>
      </c>
    </row>
    <row r="7001" spans="1:4">
      <c r="A7001" s="8"/>
      <c r="B7001" s="9"/>
      <c r="C7001" s="21">
        <v>40611.65792824074</v>
      </c>
      <c r="D7001" s="16">
        <v>1.95</v>
      </c>
    </row>
    <row r="7002" spans="1:4">
      <c r="A7002" s="8"/>
      <c r="B7002" s="9"/>
      <c r="C7002" s="21">
        <v>40611.668368055558</v>
      </c>
      <c r="D7002" s="16">
        <v>1.95</v>
      </c>
    </row>
    <row r="7003" spans="1:4">
      <c r="A7003" s="8"/>
      <c r="B7003" s="9"/>
      <c r="C7003" s="21">
        <v>40611.678796296299</v>
      </c>
      <c r="D7003" s="16">
        <v>1.95</v>
      </c>
    </row>
    <row r="7004" spans="1:4">
      <c r="A7004" s="8"/>
      <c r="B7004" s="9"/>
      <c r="C7004" s="21">
        <v>40611.688344907408</v>
      </c>
      <c r="D7004" s="16">
        <v>1.95</v>
      </c>
    </row>
    <row r="7005" spans="1:4">
      <c r="A7005" s="8"/>
      <c r="B7005" s="9"/>
      <c r="C7005" s="21">
        <v>40611.698773148149</v>
      </c>
      <c r="D7005" s="16">
        <v>1.95</v>
      </c>
    </row>
    <row r="7006" spans="1:4">
      <c r="A7006" s="8"/>
      <c r="B7006" s="9"/>
      <c r="C7006" s="21">
        <v>40611.70921296296</v>
      </c>
      <c r="D7006" s="16">
        <v>1.94</v>
      </c>
    </row>
    <row r="7007" spans="1:4">
      <c r="A7007" s="8"/>
      <c r="B7007" s="9"/>
      <c r="C7007" s="21">
        <v>40611.719641203701</v>
      </c>
      <c r="D7007" s="16">
        <v>1.95</v>
      </c>
    </row>
    <row r="7008" spans="1:4">
      <c r="A7008" s="8"/>
      <c r="B7008" s="9"/>
      <c r="C7008" s="21">
        <v>40611.730081018519</v>
      </c>
      <c r="D7008" s="16">
        <v>1.95</v>
      </c>
    </row>
    <row r="7009" spans="1:4">
      <c r="A7009" s="8"/>
      <c r="B7009" s="9"/>
      <c r="C7009" s="21">
        <v>40611.74050925926</v>
      </c>
      <c r="D7009" s="16">
        <v>1.95</v>
      </c>
    </row>
    <row r="7010" spans="1:4">
      <c r="A7010" s="8"/>
      <c r="B7010" s="9"/>
      <c r="C7010" s="21">
        <v>40611.750949074078</v>
      </c>
      <c r="D7010" s="16">
        <v>1.95</v>
      </c>
    </row>
    <row r="7011" spans="1:4">
      <c r="A7011" s="8"/>
      <c r="B7011" s="9"/>
      <c r="C7011" s="21">
        <v>40611.761377314811</v>
      </c>
      <c r="D7011" s="16">
        <v>1.96</v>
      </c>
    </row>
    <row r="7012" spans="1:4">
      <c r="A7012" s="8"/>
      <c r="B7012" s="9"/>
      <c r="C7012" s="21">
        <v>40611.771817129629</v>
      </c>
      <c r="D7012" s="16">
        <v>1.95</v>
      </c>
    </row>
    <row r="7013" spans="1:4">
      <c r="A7013" s="8"/>
      <c r="B7013" s="9"/>
      <c r="C7013" s="21">
        <v>40611.782256944447</v>
      </c>
      <c r="D7013" s="16">
        <v>1.95</v>
      </c>
    </row>
    <row r="7014" spans="1:4">
      <c r="A7014" s="8"/>
      <c r="B7014" s="9"/>
      <c r="C7014" s="21">
        <v>40611.792685185188</v>
      </c>
      <c r="D7014" s="16">
        <v>1.95</v>
      </c>
    </row>
    <row r="7015" spans="1:4">
      <c r="A7015" s="8"/>
      <c r="B7015" s="9"/>
      <c r="C7015" s="21">
        <v>40611.803124999999</v>
      </c>
      <c r="D7015" s="16">
        <v>1.95</v>
      </c>
    </row>
    <row r="7016" spans="1:4">
      <c r="A7016" s="8"/>
      <c r="B7016" s="9"/>
      <c r="C7016" s="21">
        <v>40611.81355324074</v>
      </c>
      <c r="D7016" s="16">
        <v>1.95</v>
      </c>
    </row>
    <row r="7017" spans="1:4">
      <c r="A7017" s="8"/>
      <c r="B7017" s="9"/>
      <c r="C7017" s="21">
        <v>40611.823993055557</v>
      </c>
      <c r="D7017" s="16">
        <v>1.94</v>
      </c>
    </row>
    <row r="7018" spans="1:4">
      <c r="A7018" s="8"/>
      <c r="B7018" s="9"/>
      <c r="C7018" s="21">
        <v>40611.834421296298</v>
      </c>
      <c r="D7018" s="16">
        <v>1.94</v>
      </c>
    </row>
    <row r="7019" spans="1:4">
      <c r="A7019" s="8"/>
      <c r="B7019" s="9"/>
      <c r="C7019" s="21">
        <v>40611.844861111109</v>
      </c>
      <c r="D7019" s="16">
        <v>1.95</v>
      </c>
    </row>
    <row r="7020" spans="1:4">
      <c r="A7020" s="8"/>
      <c r="B7020" s="9"/>
      <c r="C7020" s="21">
        <v>40611.855300925927</v>
      </c>
      <c r="D7020" s="16">
        <v>1.94</v>
      </c>
    </row>
    <row r="7021" spans="1:4">
      <c r="A7021" s="8"/>
      <c r="B7021" s="9"/>
      <c r="C7021" s="21">
        <v>40611.865729166668</v>
      </c>
      <c r="D7021" s="16">
        <v>1.95</v>
      </c>
    </row>
    <row r="7022" spans="1:4">
      <c r="A7022" s="8"/>
      <c r="B7022" s="9"/>
      <c r="C7022" s="21">
        <v>40611.876168981478</v>
      </c>
      <c r="D7022" s="16">
        <v>1.94</v>
      </c>
    </row>
    <row r="7023" spans="1:4">
      <c r="A7023" s="8"/>
      <c r="B7023" s="9"/>
      <c r="C7023" s="21">
        <v>40611.886597222219</v>
      </c>
      <c r="D7023" s="16">
        <v>1.94</v>
      </c>
    </row>
    <row r="7024" spans="1:4">
      <c r="A7024" s="8"/>
      <c r="B7024" s="9"/>
      <c r="C7024" s="21">
        <v>40611.897037037037</v>
      </c>
      <c r="D7024" s="16">
        <v>1.94</v>
      </c>
    </row>
    <row r="7025" spans="1:4">
      <c r="A7025" s="8"/>
      <c r="B7025" s="9"/>
      <c r="C7025" s="21">
        <v>40611.907465277778</v>
      </c>
      <c r="D7025" s="16">
        <v>1.94</v>
      </c>
    </row>
    <row r="7026" spans="1:4">
      <c r="A7026" s="8"/>
      <c r="B7026" s="9"/>
      <c r="C7026" s="21">
        <v>40611.917905092596</v>
      </c>
      <c r="D7026" s="16">
        <v>1.95</v>
      </c>
    </row>
    <row r="7027" spans="1:4">
      <c r="A7027" s="8"/>
      <c r="B7027" s="9"/>
      <c r="C7027" s="21">
        <v>40611.928344907406</v>
      </c>
      <c r="D7027" s="16">
        <v>1.95</v>
      </c>
    </row>
    <row r="7028" spans="1:4">
      <c r="A7028" s="8"/>
      <c r="B7028" s="9"/>
      <c r="C7028" s="21">
        <v>40611.938773148147</v>
      </c>
      <c r="D7028" s="16">
        <v>1.94</v>
      </c>
    </row>
    <row r="7029" spans="1:4">
      <c r="A7029" s="8"/>
      <c r="B7029" s="9"/>
      <c r="C7029" s="21">
        <v>40611.949212962965</v>
      </c>
      <c r="D7029" s="16">
        <v>1.94</v>
      </c>
    </row>
    <row r="7030" spans="1:4">
      <c r="A7030" s="8"/>
      <c r="B7030" s="9"/>
      <c r="C7030" s="21">
        <v>40611.959641203706</v>
      </c>
      <c r="D7030" s="16">
        <v>1.94</v>
      </c>
    </row>
    <row r="7031" spans="1:4">
      <c r="A7031" s="8"/>
      <c r="B7031" s="9"/>
      <c r="C7031" s="21">
        <v>40611.970081018517</v>
      </c>
      <c r="D7031" s="16">
        <v>1.94</v>
      </c>
    </row>
    <row r="7032" spans="1:4">
      <c r="A7032" s="8"/>
      <c r="B7032" s="9"/>
      <c r="C7032" s="21">
        <v>40611.980509259258</v>
      </c>
      <c r="D7032" s="16">
        <v>1.94</v>
      </c>
    </row>
    <row r="7033" spans="1:4">
      <c r="A7033" s="8"/>
      <c r="B7033" s="9"/>
      <c r="C7033" s="21">
        <v>40611.990949074076</v>
      </c>
      <c r="D7033" s="16">
        <v>1.94</v>
      </c>
    </row>
    <row r="7034" spans="1:4">
      <c r="A7034" s="8"/>
      <c r="B7034" s="9"/>
      <c r="C7034" s="21">
        <v>40612.001388888886</v>
      </c>
      <c r="D7034" s="16">
        <v>1.94</v>
      </c>
    </row>
    <row r="7035" spans="1:4">
      <c r="A7035" s="8"/>
      <c r="B7035" s="9"/>
      <c r="C7035" s="21">
        <v>40612.011817129627</v>
      </c>
      <c r="D7035" s="16">
        <v>1.94</v>
      </c>
    </row>
    <row r="7036" spans="1:4">
      <c r="A7036" s="8"/>
      <c r="B7036" s="9"/>
      <c r="C7036" s="21">
        <v>40612.022256944445</v>
      </c>
      <c r="D7036" s="16">
        <v>1.94</v>
      </c>
    </row>
    <row r="7037" spans="1:4">
      <c r="A7037" s="8"/>
      <c r="B7037" s="9"/>
      <c r="C7037" s="21">
        <v>40612.032685185186</v>
      </c>
      <c r="D7037" s="16">
        <v>1.94</v>
      </c>
    </row>
    <row r="7038" spans="1:4">
      <c r="A7038" s="8"/>
      <c r="B7038" s="9"/>
      <c r="C7038" s="21">
        <v>40612.043124999997</v>
      </c>
      <c r="D7038" s="16">
        <v>1.94</v>
      </c>
    </row>
    <row r="7039" spans="1:4">
      <c r="A7039" s="8"/>
      <c r="B7039" s="9"/>
      <c r="C7039" s="21">
        <v>40612.053553240738</v>
      </c>
      <c r="D7039" s="16">
        <v>1.94</v>
      </c>
    </row>
    <row r="7040" spans="1:4">
      <c r="A7040" s="8"/>
      <c r="B7040" s="9"/>
      <c r="C7040" s="21">
        <v>40612.063993055555</v>
      </c>
      <c r="D7040" s="16">
        <v>1.94</v>
      </c>
    </row>
    <row r="7041" spans="1:4">
      <c r="A7041" s="8"/>
      <c r="B7041" s="9"/>
      <c r="C7041" s="21">
        <v>40612.074432870373</v>
      </c>
      <c r="D7041" s="16">
        <v>1.94</v>
      </c>
    </row>
    <row r="7042" spans="1:4">
      <c r="A7042" s="8"/>
      <c r="B7042" s="9"/>
      <c r="C7042" s="21">
        <v>40612.084861111114</v>
      </c>
      <c r="D7042" s="16">
        <v>1.94</v>
      </c>
    </row>
    <row r="7043" spans="1:4">
      <c r="A7043" s="8"/>
      <c r="B7043" s="9"/>
      <c r="C7043" s="21">
        <v>40612.095300925925</v>
      </c>
      <c r="D7043" s="16">
        <v>1.94</v>
      </c>
    </row>
    <row r="7044" spans="1:4">
      <c r="A7044" s="8"/>
      <c r="B7044" s="9"/>
      <c r="C7044" s="21">
        <v>40612.105729166666</v>
      </c>
      <c r="D7044" s="16">
        <v>1.94</v>
      </c>
    </row>
    <row r="7045" spans="1:4">
      <c r="A7045" s="8"/>
      <c r="B7045" s="9"/>
      <c r="C7045" s="21">
        <v>40612.116168981483</v>
      </c>
      <c r="D7045" s="16">
        <v>1.94</v>
      </c>
    </row>
    <row r="7046" spans="1:4">
      <c r="A7046" s="8"/>
      <c r="B7046" s="9"/>
      <c r="C7046" s="21">
        <v>40612.126597222225</v>
      </c>
      <c r="D7046" s="16">
        <v>1.94</v>
      </c>
    </row>
    <row r="7047" spans="1:4">
      <c r="A7047" s="8"/>
      <c r="B7047" s="9"/>
      <c r="C7047" s="21">
        <v>40612.137037037035</v>
      </c>
      <c r="D7047" s="16">
        <v>1.94</v>
      </c>
    </row>
    <row r="7048" spans="1:4">
      <c r="A7048" s="8"/>
      <c r="B7048" s="9"/>
      <c r="C7048" s="21">
        <v>40612.147476851853</v>
      </c>
      <c r="D7048" s="16">
        <v>1.94</v>
      </c>
    </row>
    <row r="7049" spans="1:4">
      <c r="A7049" s="8"/>
      <c r="B7049" s="9"/>
      <c r="C7049" s="21">
        <v>40612.157905092594</v>
      </c>
      <c r="D7049" s="16">
        <v>1.94</v>
      </c>
    </row>
    <row r="7050" spans="1:4">
      <c r="A7050" s="8"/>
      <c r="B7050" s="9"/>
      <c r="C7050" s="21">
        <v>40612.168344907404</v>
      </c>
      <c r="D7050" s="16">
        <v>1.94</v>
      </c>
    </row>
    <row r="7051" spans="1:4">
      <c r="A7051" s="8"/>
      <c r="B7051" s="9"/>
      <c r="C7051" s="21">
        <v>40612.178773148145</v>
      </c>
      <c r="D7051" s="16">
        <v>1.94</v>
      </c>
    </row>
    <row r="7052" spans="1:4">
      <c r="A7052" s="8"/>
      <c r="B7052" s="9"/>
      <c r="C7052" s="21">
        <v>40612.189212962963</v>
      </c>
      <c r="D7052" s="16">
        <v>1.94</v>
      </c>
    </row>
    <row r="7053" spans="1:4">
      <c r="A7053" s="8"/>
      <c r="B7053" s="9"/>
      <c r="C7053" s="21">
        <v>40612.199641203704</v>
      </c>
      <c r="D7053" s="16">
        <v>1.94</v>
      </c>
    </row>
    <row r="7054" spans="1:4">
      <c r="A7054" s="8"/>
      <c r="B7054" s="9"/>
      <c r="C7054" s="21">
        <v>40612.210081018522</v>
      </c>
      <c r="D7054" s="16">
        <v>1.94</v>
      </c>
    </row>
    <row r="7055" spans="1:4">
      <c r="A7055" s="8"/>
      <c r="B7055" s="9"/>
      <c r="C7055" s="21">
        <v>40612.220520833333</v>
      </c>
      <c r="D7055" s="16">
        <v>1.94</v>
      </c>
    </row>
    <row r="7056" spans="1:4">
      <c r="A7056" s="8"/>
      <c r="B7056" s="9"/>
      <c r="C7056" s="21">
        <v>40612.230949074074</v>
      </c>
      <c r="D7056" s="16">
        <v>1.94</v>
      </c>
    </row>
    <row r="7057" spans="1:4">
      <c r="A7057" s="8"/>
      <c r="B7057" s="9"/>
      <c r="C7057" s="21">
        <v>40612.241388888891</v>
      </c>
      <c r="D7057" s="16">
        <v>1.94</v>
      </c>
    </row>
    <row r="7058" spans="1:4">
      <c r="A7058" s="8"/>
      <c r="B7058" s="9"/>
      <c r="C7058" s="21">
        <v>40612.251817129632</v>
      </c>
      <c r="D7058" s="16">
        <v>1.94</v>
      </c>
    </row>
    <row r="7059" spans="1:4">
      <c r="A7059" s="8"/>
      <c r="B7059" s="9"/>
      <c r="C7059" s="21">
        <v>40612.262256944443</v>
      </c>
      <c r="D7059" s="16">
        <v>1.93</v>
      </c>
    </row>
    <row r="7060" spans="1:4">
      <c r="A7060" s="8"/>
      <c r="B7060" s="9"/>
      <c r="C7060" s="21">
        <v>40612.272696759261</v>
      </c>
      <c r="D7060" s="16">
        <v>1.94</v>
      </c>
    </row>
    <row r="7061" spans="1:4">
      <c r="A7061" s="8"/>
      <c r="B7061" s="9"/>
      <c r="C7061" s="21">
        <v>40612.283125000002</v>
      </c>
      <c r="D7061" s="16">
        <v>1.94</v>
      </c>
    </row>
    <row r="7062" spans="1:4">
      <c r="A7062" s="8"/>
      <c r="B7062" s="9"/>
      <c r="C7062" s="21">
        <v>40612.293564814812</v>
      </c>
      <c r="D7062" s="16">
        <v>1.93</v>
      </c>
    </row>
    <row r="7063" spans="1:4">
      <c r="A7063" s="8"/>
      <c r="B7063" s="9"/>
      <c r="C7063" s="21">
        <v>40612.303993055553</v>
      </c>
      <c r="D7063" s="16">
        <v>1.93</v>
      </c>
    </row>
    <row r="7064" spans="1:4">
      <c r="A7064" s="8"/>
      <c r="B7064" s="9"/>
      <c r="C7064" s="21">
        <v>40612.314432870371</v>
      </c>
      <c r="D7064" s="16">
        <v>1.94</v>
      </c>
    </row>
    <row r="7065" spans="1:4">
      <c r="A7065" s="8"/>
      <c r="B7065" s="9"/>
      <c r="C7065" s="21">
        <v>40612.324861111112</v>
      </c>
      <c r="D7065" s="16">
        <v>1.94</v>
      </c>
    </row>
    <row r="7066" spans="1:4">
      <c r="A7066" s="8"/>
      <c r="B7066" s="9"/>
      <c r="C7066" s="21">
        <v>40612.335300925923</v>
      </c>
      <c r="D7066" s="16">
        <v>1.94</v>
      </c>
    </row>
    <row r="7067" spans="1:4">
      <c r="A7067" s="8"/>
      <c r="B7067" s="9"/>
      <c r="C7067" s="21">
        <v>40612.34574074074</v>
      </c>
      <c r="D7067" s="16">
        <v>1.94</v>
      </c>
    </row>
    <row r="7068" spans="1:4">
      <c r="A7068" s="8"/>
      <c r="B7068" s="9"/>
      <c r="C7068" s="21">
        <v>40612.356168981481</v>
      </c>
      <c r="D7068" s="16">
        <v>1.93</v>
      </c>
    </row>
    <row r="7069" spans="1:4">
      <c r="A7069" s="8"/>
      <c r="B7069" s="9"/>
      <c r="C7069" s="21">
        <v>40612.366608796299</v>
      </c>
      <c r="D7069" s="16">
        <v>1.94</v>
      </c>
    </row>
    <row r="7070" spans="1:4">
      <c r="A7070" s="8"/>
      <c r="B7070" s="9"/>
      <c r="C7070" s="21">
        <v>40612.37703703704</v>
      </c>
      <c r="D7070" s="16">
        <v>1.94</v>
      </c>
    </row>
    <row r="7071" spans="1:4">
      <c r="A7071" s="8"/>
      <c r="B7071" s="9"/>
      <c r="C7071" s="21">
        <v>40612.387476851851</v>
      </c>
      <c r="D7071" s="16">
        <v>1.93</v>
      </c>
    </row>
    <row r="7072" spans="1:4">
      <c r="A7072" s="8"/>
      <c r="B7072" s="9"/>
      <c r="C7072" s="21">
        <v>40612.397905092592</v>
      </c>
      <c r="D7072" s="16">
        <v>1.94</v>
      </c>
    </row>
    <row r="7073" spans="1:4">
      <c r="A7073" s="8"/>
      <c r="B7073" s="9"/>
      <c r="C7073" s="21">
        <v>40612.40834490741</v>
      </c>
      <c r="D7073" s="16">
        <v>1.93</v>
      </c>
    </row>
    <row r="7074" spans="1:4">
      <c r="A7074" s="8"/>
      <c r="B7074" s="9"/>
      <c r="C7074" s="21">
        <v>40612.41878472222</v>
      </c>
      <c r="D7074" s="16">
        <v>1.93</v>
      </c>
    </row>
    <row r="7075" spans="1:4">
      <c r="A7075" s="8"/>
      <c r="B7075" s="9"/>
      <c r="C7075" s="21">
        <v>40612.429212962961</v>
      </c>
      <c r="D7075" s="16">
        <v>1.93</v>
      </c>
    </row>
    <row r="7076" spans="1:4">
      <c r="A7076" s="8"/>
      <c r="B7076" s="9"/>
      <c r="C7076" s="21">
        <v>40612.439652777779</v>
      </c>
      <c r="D7076" s="16">
        <v>1.94</v>
      </c>
    </row>
    <row r="7077" spans="1:4">
      <c r="A7077" s="8"/>
      <c r="B7077" s="9"/>
      <c r="C7077" s="21">
        <v>40612.45008101852</v>
      </c>
      <c r="D7077" s="16">
        <v>1.94</v>
      </c>
    </row>
    <row r="7078" spans="1:4">
      <c r="A7078" s="8"/>
      <c r="B7078" s="9"/>
      <c r="C7078" s="21">
        <v>40612.460520833331</v>
      </c>
      <c r="D7078" s="16">
        <v>1.94</v>
      </c>
    </row>
    <row r="7079" spans="1:4">
      <c r="A7079" s="8"/>
      <c r="B7079" s="9"/>
      <c r="C7079" s="21">
        <v>40612.470949074072</v>
      </c>
      <c r="D7079" s="16">
        <v>1.93</v>
      </c>
    </row>
    <row r="7080" spans="1:4">
      <c r="A7080" s="8"/>
      <c r="B7080" s="9"/>
      <c r="C7080" s="21">
        <v>40612.481388888889</v>
      </c>
      <c r="D7080" s="16">
        <v>1.94</v>
      </c>
    </row>
    <row r="7081" spans="1:4">
      <c r="A7081" s="8"/>
      <c r="B7081" s="9"/>
      <c r="C7081" s="21">
        <v>40612.491828703707</v>
      </c>
      <c r="D7081" s="16">
        <v>1.94</v>
      </c>
    </row>
    <row r="7082" spans="1:4">
      <c r="A7082" s="8"/>
      <c r="B7082" s="9"/>
      <c r="C7082" s="21">
        <v>40612.502256944441</v>
      </c>
      <c r="D7082" s="16">
        <v>1.95</v>
      </c>
    </row>
    <row r="7083" spans="1:4">
      <c r="A7083" s="8"/>
      <c r="B7083" s="9"/>
      <c r="C7083" s="21">
        <v>40612.512696759259</v>
      </c>
      <c r="D7083" s="16">
        <v>1.95</v>
      </c>
    </row>
    <row r="7084" spans="1:4">
      <c r="A7084" s="8"/>
      <c r="B7084" s="9"/>
      <c r="C7084" s="21">
        <v>40612.523125</v>
      </c>
      <c r="D7084" s="16">
        <v>1.96</v>
      </c>
    </row>
    <row r="7085" spans="1:4">
      <c r="A7085" s="8"/>
      <c r="B7085" s="9"/>
      <c r="C7085" s="21">
        <v>40612.533564814818</v>
      </c>
      <c r="D7085" s="16">
        <v>1.99</v>
      </c>
    </row>
    <row r="7086" spans="1:4">
      <c r="A7086" s="8"/>
      <c r="B7086" s="9"/>
      <c r="C7086" s="21">
        <v>40612.543993055559</v>
      </c>
      <c r="D7086" s="16">
        <v>2</v>
      </c>
    </row>
    <row r="7087" spans="1:4">
      <c r="A7087" s="8"/>
      <c r="B7087" s="9"/>
      <c r="C7087" s="21">
        <v>40612.554444444446</v>
      </c>
      <c r="D7087" s="16">
        <v>2.0100000000000002</v>
      </c>
    </row>
    <row r="7088" spans="1:4">
      <c r="A7088" s="8"/>
      <c r="B7088" s="9"/>
      <c r="C7088" s="21">
        <v>40612.564884259256</v>
      </c>
      <c r="D7088" s="16">
        <v>2.0100000000000002</v>
      </c>
    </row>
    <row r="7089" spans="1:4">
      <c r="A7089" s="8"/>
      <c r="B7089" s="9"/>
      <c r="C7089" s="21">
        <v>40612.575312499997</v>
      </c>
      <c r="D7089" s="16">
        <v>2.04</v>
      </c>
    </row>
    <row r="7090" spans="1:4">
      <c r="A7090" s="8"/>
      <c r="B7090" s="9"/>
      <c r="C7090" s="21">
        <v>40612.585763888892</v>
      </c>
      <c r="D7090" s="16">
        <v>2.04</v>
      </c>
    </row>
    <row r="7091" spans="1:4">
      <c r="A7091" s="8"/>
      <c r="B7091" s="9"/>
      <c r="C7091" s="21">
        <v>40612.596192129633</v>
      </c>
      <c r="D7091" s="16">
        <v>2.04</v>
      </c>
    </row>
    <row r="7092" spans="1:4">
      <c r="A7092" s="8"/>
      <c r="B7092" s="9"/>
      <c r="C7092" s="21">
        <v>40612.606631944444</v>
      </c>
      <c r="D7092" s="16">
        <v>2.04</v>
      </c>
    </row>
    <row r="7093" spans="1:4">
      <c r="A7093" s="8"/>
      <c r="B7093" s="9"/>
      <c r="C7093" s="21">
        <v>40612.617060185185</v>
      </c>
      <c r="D7093" s="16">
        <v>2.0499999999999998</v>
      </c>
    </row>
    <row r="7094" spans="1:4">
      <c r="A7094" s="8"/>
      <c r="B7094" s="9"/>
      <c r="C7094" s="21">
        <v>40612.627500000002</v>
      </c>
      <c r="D7094" s="16">
        <v>2.04</v>
      </c>
    </row>
    <row r="7095" spans="1:4">
      <c r="A7095" s="8"/>
      <c r="B7095" s="9"/>
      <c r="C7095" s="21">
        <v>40612.637928240743</v>
      </c>
      <c r="D7095" s="16">
        <v>2.04</v>
      </c>
    </row>
    <row r="7096" spans="1:4">
      <c r="A7096" s="8"/>
      <c r="B7096" s="9"/>
      <c r="C7096" s="21">
        <v>40612.648368055554</v>
      </c>
      <c r="D7096" s="16">
        <v>2.06</v>
      </c>
    </row>
    <row r="7097" spans="1:4">
      <c r="A7097" s="8"/>
      <c r="B7097" s="9"/>
      <c r="C7097" s="21">
        <v>40612.658807870372</v>
      </c>
      <c r="D7097" s="16">
        <v>2.06</v>
      </c>
    </row>
    <row r="7098" spans="1:4">
      <c r="A7098" s="8"/>
      <c r="B7098" s="9"/>
      <c r="C7098" s="21">
        <v>40612.669236111113</v>
      </c>
      <c r="D7098" s="16">
        <v>2.06</v>
      </c>
    </row>
    <row r="7099" spans="1:4">
      <c r="A7099" s="8"/>
      <c r="B7099" s="9"/>
      <c r="C7099" s="21">
        <v>40612.679675925923</v>
      </c>
      <c r="D7099" s="16">
        <v>2.06</v>
      </c>
    </row>
    <row r="7100" spans="1:4">
      <c r="A7100" s="8"/>
      <c r="B7100" s="9"/>
      <c r="C7100" s="21">
        <v>40612.690104166664</v>
      </c>
      <c r="D7100" s="16">
        <v>2.0699999999999998</v>
      </c>
    </row>
    <row r="7101" spans="1:4">
      <c r="A7101" s="8"/>
      <c r="B7101" s="9"/>
      <c r="C7101" s="21">
        <v>40612.700543981482</v>
      </c>
      <c r="D7101" s="16">
        <v>2.06</v>
      </c>
    </row>
    <row r="7102" spans="1:4">
      <c r="A7102" s="8"/>
      <c r="B7102" s="9"/>
      <c r="C7102" s="21">
        <v>40612.710972222223</v>
      </c>
      <c r="D7102" s="16">
        <v>2.06</v>
      </c>
    </row>
    <row r="7103" spans="1:4">
      <c r="A7103" s="8"/>
      <c r="B7103" s="9"/>
      <c r="C7103" s="21">
        <v>40612.721412037034</v>
      </c>
      <c r="D7103" s="16">
        <v>2.06</v>
      </c>
    </row>
    <row r="7104" spans="1:4">
      <c r="A7104" s="8"/>
      <c r="B7104" s="9"/>
      <c r="C7104" s="21">
        <v>40612.731851851851</v>
      </c>
      <c r="D7104" s="16">
        <v>2.0499999999999998</v>
      </c>
    </row>
    <row r="7105" spans="1:4">
      <c r="A7105" s="8"/>
      <c r="B7105" s="9"/>
      <c r="C7105" s="21">
        <v>40612.742280092592</v>
      </c>
      <c r="D7105" s="16">
        <v>2.0499999999999998</v>
      </c>
    </row>
    <row r="7106" spans="1:4">
      <c r="A7106" s="8"/>
      <c r="B7106" s="9"/>
      <c r="C7106" s="21">
        <v>40612.75271990741</v>
      </c>
      <c r="D7106" s="16">
        <v>2.0499999999999998</v>
      </c>
    </row>
    <row r="7107" spans="1:4">
      <c r="A7107" s="8"/>
      <c r="B7107" s="9"/>
      <c r="C7107" s="21">
        <v>40612.763148148151</v>
      </c>
      <c r="D7107" s="16">
        <v>2.0499999999999998</v>
      </c>
    </row>
    <row r="7108" spans="1:4">
      <c r="A7108" s="8"/>
      <c r="B7108" s="9"/>
      <c r="C7108" s="21">
        <v>40612.773587962962</v>
      </c>
      <c r="D7108" s="16">
        <v>2.04</v>
      </c>
    </row>
    <row r="7109" spans="1:4">
      <c r="A7109" s="8"/>
      <c r="B7109" s="9"/>
      <c r="C7109" s="21">
        <v>40612.784016203703</v>
      </c>
      <c r="D7109" s="16">
        <v>2.0499999999999998</v>
      </c>
    </row>
    <row r="7110" spans="1:4">
      <c r="A7110" s="8"/>
      <c r="B7110" s="9"/>
      <c r="C7110" s="21">
        <v>40612.794456018521</v>
      </c>
      <c r="D7110" s="16">
        <v>2.04</v>
      </c>
    </row>
    <row r="7111" spans="1:4">
      <c r="A7111" s="8"/>
      <c r="B7111" s="9"/>
      <c r="C7111" s="21">
        <v>40612.804895833331</v>
      </c>
      <c r="D7111" s="16">
        <v>2.0300000000000002</v>
      </c>
    </row>
    <row r="7112" spans="1:4">
      <c r="A7112" s="8"/>
      <c r="B7112" s="9"/>
      <c r="C7112" s="21">
        <v>40612.815324074072</v>
      </c>
      <c r="D7112" s="16">
        <v>2.0300000000000002</v>
      </c>
    </row>
    <row r="7113" spans="1:4">
      <c r="A7113" s="8"/>
      <c r="B7113" s="9"/>
      <c r="C7113" s="21">
        <v>40612.82576388889</v>
      </c>
      <c r="D7113" s="16">
        <v>2.04</v>
      </c>
    </row>
    <row r="7114" spans="1:4">
      <c r="A7114" s="8"/>
      <c r="B7114" s="9"/>
      <c r="C7114" s="21">
        <v>40612.836192129631</v>
      </c>
      <c r="D7114" s="16">
        <v>2.04</v>
      </c>
    </row>
    <row r="7115" spans="1:4">
      <c r="A7115" s="8"/>
      <c r="B7115" s="9"/>
      <c r="C7115" s="21">
        <v>40612.846631944441</v>
      </c>
      <c r="D7115" s="16">
        <v>2.04</v>
      </c>
    </row>
    <row r="7116" spans="1:4">
      <c r="A7116" s="8"/>
      <c r="B7116" s="9"/>
      <c r="C7116" s="21">
        <v>40612.857071759259</v>
      </c>
      <c r="D7116" s="16">
        <v>2.0300000000000002</v>
      </c>
    </row>
    <row r="7117" spans="1:4">
      <c r="A7117" s="8"/>
      <c r="B7117" s="9"/>
      <c r="C7117" s="21">
        <v>40612.8675</v>
      </c>
      <c r="D7117" s="16">
        <v>2.0300000000000002</v>
      </c>
    </row>
    <row r="7118" spans="1:4">
      <c r="A7118" s="8"/>
      <c r="B7118" s="9"/>
      <c r="C7118" s="21">
        <v>40612.877939814818</v>
      </c>
      <c r="D7118" s="16">
        <v>2.0300000000000002</v>
      </c>
    </row>
    <row r="7119" spans="1:4">
      <c r="A7119" s="8"/>
      <c r="B7119" s="9"/>
      <c r="C7119" s="21">
        <v>40612.888368055559</v>
      </c>
      <c r="D7119" s="16">
        <v>2.02</v>
      </c>
    </row>
    <row r="7120" spans="1:4">
      <c r="A7120" s="8"/>
      <c r="B7120" s="9"/>
      <c r="C7120" s="21">
        <v>40612.89880787037</v>
      </c>
      <c r="D7120" s="16">
        <v>2.0300000000000002</v>
      </c>
    </row>
    <row r="7121" spans="1:4">
      <c r="A7121" s="8"/>
      <c r="B7121" s="9"/>
      <c r="C7121" s="21">
        <v>40612.909236111111</v>
      </c>
      <c r="D7121" s="16">
        <v>2.02</v>
      </c>
    </row>
    <row r="7122" spans="1:4">
      <c r="A7122" s="8"/>
      <c r="B7122" s="9"/>
      <c r="C7122" s="21">
        <v>40612.919675925928</v>
      </c>
      <c r="D7122" s="16">
        <v>2.02</v>
      </c>
    </row>
    <row r="7123" spans="1:4">
      <c r="A7123" s="8"/>
      <c r="B7123" s="9"/>
      <c r="C7123" s="21">
        <v>40612.930115740739</v>
      </c>
      <c r="D7123" s="16">
        <v>2.02</v>
      </c>
    </row>
    <row r="7124" spans="1:4">
      <c r="A7124" s="8"/>
      <c r="B7124" s="9"/>
      <c r="C7124" s="21">
        <v>40612.94054398148</v>
      </c>
      <c r="D7124" s="16">
        <v>2.02</v>
      </c>
    </row>
    <row r="7125" spans="1:4">
      <c r="A7125" s="8"/>
      <c r="B7125" s="9"/>
      <c r="C7125" s="21">
        <v>40612.950983796298</v>
      </c>
      <c r="D7125" s="16">
        <v>2.02</v>
      </c>
    </row>
    <row r="7126" spans="1:4">
      <c r="A7126" s="8"/>
      <c r="B7126" s="9"/>
      <c r="C7126" s="21">
        <v>40612.961412037039</v>
      </c>
      <c r="D7126" s="16">
        <v>2.02</v>
      </c>
    </row>
    <row r="7127" spans="1:4">
      <c r="A7127" s="8"/>
      <c r="B7127" s="9"/>
      <c r="C7127" s="21">
        <v>40612.971851851849</v>
      </c>
      <c r="D7127" s="16">
        <v>2.0100000000000002</v>
      </c>
    </row>
    <row r="7128" spans="1:4">
      <c r="A7128" s="8"/>
      <c r="B7128" s="9"/>
      <c r="C7128" s="21">
        <v>40612.98228009259</v>
      </c>
      <c r="D7128" s="16">
        <v>2.0100000000000002</v>
      </c>
    </row>
    <row r="7129" spans="1:4">
      <c r="A7129" s="8"/>
      <c r="B7129" s="9"/>
      <c r="C7129" s="21">
        <v>40612.992719907408</v>
      </c>
      <c r="D7129" s="16">
        <v>2.0100000000000002</v>
      </c>
    </row>
    <row r="7130" spans="1:4">
      <c r="A7130" s="8"/>
      <c r="B7130" s="9"/>
      <c r="C7130" s="21">
        <v>40613.003159722219</v>
      </c>
      <c r="D7130" s="16">
        <v>2.0100000000000002</v>
      </c>
    </row>
    <row r="7131" spans="1:4">
      <c r="A7131" s="8"/>
      <c r="B7131" s="9"/>
      <c r="C7131" s="21">
        <v>40613.01358796296</v>
      </c>
      <c r="D7131" s="16">
        <v>2.0100000000000002</v>
      </c>
    </row>
    <row r="7132" spans="1:4">
      <c r="A7132" s="8"/>
      <c r="B7132" s="9"/>
      <c r="C7132" s="21">
        <v>40613.024027777778</v>
      </c>
      <c r="D7132" s="16">
        <v>2.0100000000000002</v>
      </c>
    </row>
    <row r="7133" spans="1:4">
      <c r="A7133" s="8"/>
      <c r="B7133" s="9"/>
      <c r="C7133" s="21">
        <v>40613.034456018519</v>
      </c>
      <c r="D7133" s="16">
        <v>2.0100000000000002</v>
      </c>
    </row>
    <row r="7134" spans="1:4">
      <c r="A7134" s="8"/>
      <c r="B7134" s="9"/>
      <c r="C7134" s="21">
        <v>40613.044895833336</v>
      </c>
      <c r="D7134" s="16">
        <v>2.0100000000000002</v>
      </c>
    </row>
    <row r="7135" spans="1:4">
      <c r="A7135" s="8"/>
      <c r="B7135" s="9"/>
      <c r="C7135" s="21">
        <v>40613.055324074077</v>
      </c>
      <c r="D7135" s="16">
        <v>2.0100000000000002</v>
      </c>
    </row>
    <row r="7136" spans="1:4">
      <c r="A7136" s="8"/>
      <c r="B7136" s="9"/>
      <c r="C7136" s="21">
        <v>40613.065763888888</v>
      </c>
      <c r="D7136" s="16">
        <v>2.0100000000000002</v>
      </c>
    </row>
    <row r="7137" spans="1:4">
      <c r="A7137" s="8"/>
      <c r="B7137" s="9"/>
      <c r="C7137" s="21">
        <v>40613.076203703706</v>
      </c>
      <c r="D7137" s="16">
        <v>2</v>
      </c>
    </row>
    <row r="7138" spans="1:4">
      <c r="A7138" s="8"/>
      <c r="B7138" s="9"/>
      <c r="C7138" s="21">
        <v>40613.086631944447</v>
      </c>
      <c r="D7138" s="16">
        <v>2.0100000000000002</v>
      </c>
    </row>
    <row r="7139" spans="1:4">
      <c r="A7139" s="8"/>
      <c r="B7139" s="9"/>
      <c r="C7139" s="21">
        <v>40613.097071759257</v>
      </c>
      <c r="D7139" s="16">
        <v>2.0100000000000002</v>
      </c>
    </row>
    <row r="7140" spans="1:4">
      <c r="A7140" s="8"/>
      <c r="B7140" s="9"/>
      <c r="C7140" s="21">
        <v>40613.107499999998</v>
      </c>
      <c r="D7140" s="16">
        <v>2</v>
      </c>
    </row>
    <row r="7141" spans="1:4">
      <c r="A7141" s="8"/>
      <c r="B7141" s="9"/>
      <c r="C7141" s="21">
        <v>40613.117939814816</v>
      </c>
      <c r="D7141" s="16">
        <v>2</v>
      </c>
    </row>
    <row r="7142" spans="1:4">
      <c r="A7142" s="8"/>
      <c r="B7142" s="9"/>
      <c r="C7142" s="21">
        <v>40613.128368055557</v>
      </c>
      <c r="D7142" s="16">
        <v>2</v>
      </c>
    </row>
    <row r="7143" spans="1:4">
      <c r="A7143" s="8"/>
      <c r="B7143" s="9"/>
      <c r="C7143" s="21">
        <v>40613.138807870368</v>
      </c>
      <c r="D7143" s="16">
        <v>2</v>
      </c>
    </row>
    <row r="7144" spans="1:4">
      <c r="A7144" s="8"/>
      <c r="B7144" s="9"/>
      <c r="C7144" s="21">
        <v>40613.149247685185</v>
      </c>
      <c r="D7144" s="16">
        <v>2</v>
      </c>
    </row>
    <row r="7145" spans="1:4">
      <c r="A7145" s="8"/>
      <c r="B7145" s="9"/>
      <c r="C7145" s="21">
        <v>40613.159675925926</v>
      </c>
      <c r="D7145" s="16">
        <v>2</v>
      </c>
    </row>
    <row r="7146" spans="1:4">
      <c r="A7146" s="8"/>
      <c r="B7146" s="9"/>
      <c r="C7146" s="21">
        <v>40613.170115740744</v>
      </c>
      <c r="D7146" s="16">
        <v>2</v>
      </c>
    </row>
    <row r="7147" spans="1:4">
      <c r="A7147" s="8"/>
      <c r="B7147" s="9"/>
      <c r="C7147" s="21">
        <v>40613.180543981478</v>
      </c>
      <c r="D7147" s="16">
        <v>1.99</v>
      </c>
    </row>
    <row r="7148" spans="1:4">
      <c r="A7148" s="8"/>
      <c r="B7148" s="9"/>
      <c r="C7148" s="21">
        <v>40613.190983796296</v>
      </c>
      <c r="D7148" s="16">
        <v>2</v>
      </c>
    </row>
    <row r="7149" spans="1:4">
      <c r="A7149" s="8"/>
      <c r="B7149" s="9"/>
      <c r="C7149" s="21">
        <v>40613.201412037037</v>
      </c>
      <c r="D7149" s="16">
        <v>2</v>
      </c>
    </row>
    <row r="7150" spans="1:4">
      <c r="A7150" s="8"/>
      <c r="B7150" s="9"/>
      <c r="C7150" s="21">
        <v>40613.211851851855</v>
      </c>
      <c r="D7150" s="16">
        <v>2</v>
      </c>
    </row>
    <row r="7151" spans="1:4">
      <c r="A7151" s="8"/>
      <c r="B7151" s="9"/>
      <c r="C7151" s="21">
        <v>40613.222291666665</v>
      </c>
      <c r="D7151" s="16">
        <v>2</v>
      </c>
    </row>
    <row r="7152" spans="1:4">
      <c r="A7152" s="8"/>
      <c r="B7152" s="9"/>
      <c r="C7152" s="21">
        <v>40613.232719907406</v>
      </c>
      <c r="D7152" s="16">
        <v>2</v>
      </c>
    </row>
    <row r="7153" spans="1:4">
      <c r="A7153" s="8"/>
      <c r="B7153" s="9"/>
      <c r="C7153" s="21">
        <v>40613.243159722224</v>
      </c>
      <c r="D7153" s="16">
        <v>1.99</v>
      </c>
    </row>
    <row r="7154" spans="1:4">
      <c r="A7154" s="8"/>
      <c r="B7154" s="9"/>
      <c r="C7154" s="21">
        <v>40613.253587962965</v>
      </c>
      <c r="D7154" s="16">
        <v>1.99</v>
      </c>
    </row>
    <row r="7155" spans="1:4">
      <c r="A7155" s="8"/>
      <c r="B7155" s="9"/>
      <c r="C7155" s="21">
        <v>40613.264027777775</v>
      </c>
      <c r="D7155" s="16">
        <v>1.99</v>
      </c>
    </row>
    <row r="7156" spans="1:4">
      <c r="A7156" s="8"/>
      <c r="B7156" s="9"/>
      <c r="C7156" s="21">
        <v>40613.274456018517</v>
      </c>
      <c r="D7156" s="16">
        <v>1.98</v>
      </c>
    </row>
    <row r="7157" spans="1:4">
      <c r="A7157" s="8"/>
      <c r="B7157" s="9"/>
      <c r="C7157" s="21">
        <v>40613.284895833334</v>
      </c>
      <c r="D7157" s="16">
        <v>1.98</v>
      </c>
    </row>
    <row r="7158" spans="1:4">
      <c r="A7158" s="8"/>
      <c r="B7158" s="9"/>
      <c r="C7158" s="21">
        <v>40613.295335648145</v>
      </c>
      <c r="D7158" s="16">
        <v>1.98</v>
      </c>
    </row>
    <row r="7159" spans="1:4">
      <c r="A7159" s="8"/>
      <c r="B7159" s="9"/>
      <c r="C7159" s="21">
        <v>40613.305763888886</v>
      </c>
      <c r="D7159" s="16">
        <v>1.98</v>
      </c>
    </row>
    <row r="7160" spans="1:4">
      <c r="A7160" s="8"/>
      <c r="B7160" s="9"/>
      <c r="C7160" s="21">
        <v>40613.316203703704</v>
      </c>
      <c r="D7160" s="16">
        <v>1.98</v>
      </c>
    </row>
    <row r="7161" spans="1:4">
      <c r="A7161" s="8"/>
      <c r="B7161" s="9"/>
      <c r="C7161" s="21">
        <v>40613.326631944445</v>
      </c>
      <c r="D7161" s="16">
        <v>1.98</v>
      </c>
    </row>
    <row r="7162" spans="1:4">
      <c r="A7162" s="8"/>
      <c r="B7162" s="9"/>
      <c r="C7162" s="21">
        <v>40613.337071759262</v>
      </c>
      <c r="D7162" s="16">
        <v>1.98</v>
      </c>
    </row>
    <row r="7163" spans="1:4">
      <c r="A7163" s="8"/>
      <c r="B7163" s="9"/>
      <c r="C7163" s="21">
        <v>40613.347500000003</v>
      </c>
      <c r="D7163" s="16">
        <v>1.98</v>
      </c>
    </row>
    <row r="7164" spans="1:4">
      <c r="A7164" s="8"/>
      <c r="B7164" s="9"/>
      <c r="C7164" s="21">
        <v>40613.357939814814</v>
      </c>
      <c r="D7164" s="16">
        <v>1.98</v>
      </c>
    </row>
    <row r="7165" spans="1:4">
      <c r="A7165" s="8"/>
      <c r="B7165" s="9"/>
      <c r="C7165" s="21">
        <v>40613.368379629632</v>
      </c>
      <c r="D7165" s="16">
        <v>1.98</v>
      </c>
    </row>
    <row r="7166" spans="1:4">
      <c r="A7166" s="8"/>
      <c r="B7166" s="9"/>
      <c r="C7166" s="21">
        <v>40613.378807870373</v>
      </c>
      <c r="D7166" s="16">
        <v>1.98</v>
      </c>
    </row>
    <row r="7167" spans="1:4">
      <c r="A7167" s="8"/>
      <c r="B7167" s="9"/>
      <c r="C7167" s="21">
        <v>40613.389247685183</v>
      </c>
      <c r="D7167" s="16">
        <v>1.98</v>
      </c>
    </row>
    <row r="7168" spans="1:4">
      <c r="A7168" s="8"/>
      <c r="B7168" s="9"/>
      <c r="C7168" s="21">
        <v>40613.399675925924</v>
      </c>
      <c r="D7168" s="16">
        <v>1.98</v>
      </c>
    </row>
    <row r="7169" spans="1:4">
      <c r="A7169" s="8"/>
      <c r="B7169" s="9"/>
      <c r="C7169" s="21">
        <v>40613.410115740742</v>
      </c>
      <c r="D7169" s="16">
        <v>1.98</v>
      </c>
    </row>
    <row r="7170" spans="1:4">
      <c r="A7170" s="8"/>
      <c r="B7170" s="9"/>
      <c r="C7170" s="21">
        <v>40613.420543981483</v>
      </c>
      <c r="D7170" s="16">
        <v>1.98</v>
      </c>
    </row>
    <row r="7171" spans="1:4">
      <c r="A7171" s="8"/>
      <c r="B7171" s="9"/>
      <c r="C7171" s="21">
        <v>40613.430983796294</v>
      </c>
      <c r="D7171" s="16">
        <v>1.98</v>
      </c>
    </row>
    <row r="7172" spans="1:4">
      <c r="A7172" s="8"/>
      <c r="B7172" s="9"/>
      <c r="C7172" s="21">
        <v>40613.441423611112</v>
      </c>
      <c r="D7172" s="16">
        <v>1.98</v>
      </c>
    </row>
    <row r="7173" spans="1:4">
      <c r="A7173" s="8"/>
      <c r="B7173" s="9"/>
      <c r="C7173" s="21">
        <v>40613.451851851853</v>
      </c>
      <c r="D7173" s="16">
        <v>1.98</v>
      </c>
    </row>
    <row r="7174" spans="1:4">
      <c r="A7174" s="8"/>
      <c r="B7174" s="9"/>
      <c r="C7174" s="21">
        <v>40613.462291666663</v>
      </c>
      <c r="D7174" s="16">
        <v>1.98</v>
      </c>
    </row>
    <row r="7175" spans="1:4">
      <c r="A7175" s="8"/>
      <c r="B7175" s="9"/>
      <c r="C7175" s="21">
        <v>40613.472719907404</v>
      </c>
      <c r="D7175" s="16">
        <v>1.98</v>
      </c>
    </row>
    <row r="7176" spans="1:4">
      <c r="A7176" s="8"/>
      <c r="B7176" s="9"/>
      <c r="C7176" s="21">
        <v>40613.483159722222</v>
      </c>
      <c r="D7176" s="16">
        <v>1.98</v>
      </c>
    </row>
    <row r="7177" spans="1:4">
      <c r="A7177" s="8"/>
      <c r="B7177" s="9"/>
      <c r="C7177" s="21">
        <v>40613.493587962963</v>
      </c>
      <c r="D7177" s="16">
        <v>1.98</v>
      </c>
    </row>
    <row r="7178" spans="1:4">
      <c r="A7178" s="8"/>
      <c r="B7178" s="9"/>
      <c r="C7178" s="21">
        <v>40613.504027777781</v>
      </c>
      <c r="D7178" s="16">
        <v>1.98</v>
      </c>
    </row>
    <row r="7179" spans="1:4">
      <c r="A7179" s="8"/>
      <c r="B7179" s="9"/>
      <c r="C7179" s="21">
        <v>40613.514467592591</v>
      </c>
      <c r="D7179" s="16">
        <v>1.98</v>
      </c>
    </row>
    <row r="7180" spans="1:4">
      <c r="A7180" s="8"/>
      <c r="B7180" s="9"/>
      <c r="C7180" s="21">
        <v>40613.524895833332</v>
      </c>
      <c r="D7180" s="16">
        <v>1.98</v>
      </c>
    </row>
    <row r="7181" spans="1:4">
      <c r="A7181" s="8"/>
      <c r="B7181" s="9"/>
      <c r="C7181" s="21">
        <v>40613.53533564815</v>
      </c>
      <c r="D7181" s="16">
        <v>1.98</v>
      </c>
    </row>
    <row r="7182" spans="1:4">
      <c r="A7182" s="8"/>
      <c r="B7182" s="9"/>
      <c r="C7182" s="21">
        <v>40613.545763888891</v>
      </c>
      <c r="D7182" s="16">
        <v>1.98</v>
      </c>
    </row>
    <row r="7183" spans="1:4">
      <c r="A7183" s="8"/>
      <c r="B7183" s="9"/>
      <c r="C7183" s="21">
        <v>40613.556203703702</v>
      </c>
      <c r="D7183" s="16">
        <v>1.98</v>
      </c>
    </row>
    <row r="7184" spans="1:4">
      <c r="A7184" s="8"/>
      <c r="B7184" s="9"/>
      <c r="C7184" s="21">
        <v>40613.566631944443</v>
      </c>
      <c r="D7184" s="16">
        <v>1.98</v>
      </c>
    </row>
    <row r="7185" spans="1:4">
      <c r="A7185" s="8"/>
      <c r="B7185" s="9"/>
      <c r="C7185" s="21">
        <v>40613.57707175926</v>
      </c>
      <c r="D7185" s="16">
        <v>1.98</v>
      </c>
    </row>
    <row r="7186" spans="1:4">
      <c r="A7186" s="8"/>
      <c r="B7186" s="9"/>
      <c r="C7186" s="21">
        <v>40613.587511574071</v>
      </c>
      <c r="D7186" s="16">
        <v>1.98</v>
      </c>
    </row>
    <row r="7187" spans="1:4">
      <c r="A7187" s="8"/>
      <c r="B7187" s="9"/>
      <c r="C7187" s="21">
        <v>40613.597939814812</v>
      </c>
      <c r="D7187" s="16">
        <v>1.98</v>
      </c>
    </row>
    <row r="7188" spans="1:4">
      <c r="A7188" s="8"/>
      <c r="B7188" s="9"/>
      <c r="C7188" s="21">
        <v>40613.60837962963</v>
      </c>
      <c r="D7188" s="16">
        <v>1.98</v>
      </c>
    </row>
    <row r="7189" spans="1:4">
      <c r="A7189" s="8"/>
      <c r="B7189" s="9"/>
      <c r="C7189" s="21">
        <v>40613.618807870371</v>
      </c>
      <c r="D7189" s="16">
        <v>1.98</v>
      </c>
    </row>
    <row r="7190" spans="1:4">
      <c r="A7190" s="8"/>
      <c r="B7190" s="9"/>
      <c r="C7190" s="21">
        <v>40613.629247685189</v>
      </c>
      <c r="D7190" s="16">
        <v>1.98</v>
      </c>
    </row>
    <row r="7191" spans="1:4">
      <c r="A7191" s="8"/>
      <c r="B7191" s="9"/>
      <c r="C7191" s="21">
        <v>40613.639675925922</v>
      </c>
      <c r="D7191" s="16">
        <v>1.98</v>
      </c>
    </row>
    <row r="7192" spans="1:4">
      <c r="A7192" s="8"/>
      <c r="B7192" s="9"/>
      <c r="C7192" s="21">
        <v>40613.65011574074</v>
      </c>
      <c r="D7192" s="16">
        <v>1.98</v>
      </c>
    </row>
    <row r="7193" spans="1:4">
      <c r="A7193" s="8"/>
      <c r="B7193" s="9"/>
      <c r="C7193" s="21">
        <v>40613.660555555558</v>
      </c>
      <c r="D7193" s="16">
        <v>1.98</v>
      </c>
    </row>
    <row r="7194" spans="1:4">
      <c r="A7194" s="8"/>
      <c r="B7194" s="9"/>
      <c r="C7194" s="21">
        <v>40613.670983796299</v>
      </c>
      <c r="D7194" s="16">
        <v>1.98</v>
      </c>
    </row>
    <row r="7195" spans="1:4">
      <c r="A7195" s="8"/>
      <c r="B7195" s="9"/>
      <c r="C7195" s="21">
        <v>40613.681423611109</v>
      </c>
      <c r="D7195" s="16">
        <v>1.98</v>
      </c>
    </row>
    <row r="7196" spans="1:4">
      <c r="A7196" s="8"/>
      <c r="B7196" s="9"/>
      <c r="C7196" s="21">
        <v>40613.691851851851</v>
      </c>
      <c r="D7196" s="16">
        <v>1.98</v>
      </c>
    </row>
    <row r="7197" spans="1:4">
      <c r="A7197" s="8"/>
      <c r="B7197" s="9"/>
      <c r="C7197" s="21">
        <v>40613.702291666668</v>
      </c>
      <c r="D7197" s="16">
        <v>1.98</v>
      </c>
    </row>
    <row r="7198" spans="1:4">
      <c r="A7198" s="8"/>
      <c r="B7198" s="9"/>
      <c r="C7198" s="21">
        <v>40613.712719907409</v>
      </c>
      <c r="D7198" s="16">
        <v>1.98</v>
      </c>
    </row>
    <row r="7199" spans="1:4">
      <c r="A7199" s="8"/>
      <c r="B7199" s="9"/>
      <c r="C7199" s="21">
        <v>40613.722581018519</v>
      </c>
      <c r="D7199" s="16">
        <v>1.98</v>
      </c>
    </row>
    <row r="7200" spans="1:4">
      <c r="A7200" s="8"/>
      <c r="B7200" s="9"/>
      <c r="C7200" s="21">
        <v>40613.73300925926</v>
      </c>
      <c r="D7200" s="16">
        <v>1.98</v>
      </c>
    </row>
    <row r="7201" spans="1:4">
      <c r="A7201" s="8"/>
      <c r="B7201" s="9"/>
      <c r="C7201" s="21">
        <v>40613.743449074071</v>
      </c>
      <c r="D7201" s="16">
        <v>1.98</v>
      </c>
    </row>
    <row r="7202" spans="1:4">
      <c r="A7202" s="8"/>
      <c r="B7202" s="9"/>
      <c r="C7202" s="21">
        <v>40613.753888888888</v>
      </c>
      <c r="D7202" s="16">
        <v>1.98</v>
      </c>
    </row>
    <row r="7203" spans="1:4">
      <c r="A7203" s="8"/>
      <c r="B7203" s="9"/>
      <c r="C7203" s="21">
        <v>40613.764317129629</v>
      </c>
      <c r="D7203" s="16">
        <v>1.98</v>
      </c>
    </row>
    <row r="7204" spans="1:4">
      <c r="A7204" s="8"/>
      <c r="B7204" s="9"/>
      <c r="C7204" s="21">
        <v>40613.774756944447</v>
      </c>
      <c r="D7204" s="16">
        <v>1.97</v>
      </c>
    </row>
    <row r="7205" spans="1:4">
      <c r="A7205" s="8"/>
      <c r="B7205" s="9"/>
      <c r="C7205" s="21">
        <v>40613.785185185188</v>
      </c>
      <c r="D7205" s="16">
        <v>1.97</v>
      </c>
    </row>
    <row r="7206" spans="1:4">
      <c r="A7206" s="8"/>
      <c r="B7206" s="9"/>
      <c r="C7206" s="21">
        <v>40613.795624999999</v>
      </c>
      <c r="D7206" s="16">
        <v>1.98</v>
      </c>
    </row>
    <row r="7207" spans="1:4">
      <c r="A7207" s="8"/>
      <c r="B7207" s="9"/>
      <c r="C7207" s="21">
        <v>40613.80605324074</v>
      </c>
      <c r="D7207" s="16">
        <v>1.97</v>
      </c>
    </row>
    <row r="7208" spans="1:4">
      <c r="A7208" s="8"/>
      <c r="B7208" s="9"/>
      <c r="C7208" s="21">
        <v>40613.816493055558</v>
      </c>
      <c r="D7208" s="16">
        <v>1.98</v>
      </c>
    </row>
    <row r="7209" spans="1:4">
      <c r="A7209" s="8"/>
      <c r="B7209" s="9"/>
      <c r="C7209" s="21">
        <v>40613.826932870368</v>
      </c>
      <c r="D7209" s="16">
        <v>1.97</v>
      </c>
    </row>
    <row r="7210" spans="1:4">
      <c r="A7210" s="8"/>
      <c r="B7210" s="9"/>
      <c r="C7210" s="21">
        <v>40613.837361111109</v>
      </c>
      <c r="D7210" s="16">
        <v>1.97</v>
      </c>
    </row>
    <row r="7211" spans="1:4">
      <c r="A7211" s="8"/>
      <c r="B7211" s="9"/>
      <c r="C7211" s="21">
        <v>40613.847800925927</v>
      </c>
      <c r="D7211" s="16">
        <v>1.97</v>
      </c>
    </row>
    <row r="7212" spans="1:4">
      <c r="A7212" s="8"/>
      <c r="B7212" s="9"/>
      <c r="C7212" s="21">
        <v>40613.858229166668</v>
      </c>
      <c r="D7212" s="16">
        <v>1.97</v>
      </c>
    </row>
    <row r="7213" spans="1:4">
      <c r="A7213" s="8"/>
      <c r="B7213" s="9"/>
      <c r="C7213" s="21">
        <v>40613.868668981479</v>
      </c>
      <c r="D7213" s="16">
        <v>1.96</v>
      </c>
    </row>
    <row r="7214" spans="1:4">
      <c r="A7214" s="8"/>
      <c r="B7214" s="9"/>
      <c r="C7214" s="21">
        <v>40613.87909722222</v>
      </c>
      <c r="D7214" s="16">
        <v>1.97</v>
      </c>
    </row>
    <row r="7215" spans="1:4">
      <c r="A7215" s="8"/>
      <c r="B7215" s="9"/>
      <c r="C7215" s="21">
        <v>40613.889537037037</v>
      </c>
      <c r="D7215" s="16">
        <v>1.96</v>
      </c>
    </row>
    <row r="7216" spans="1:4">
      <c r="A7216" s="8"/>
      <c r="B7216" s="9"/>
      <c r="C7216" s="21">
        <v>40613.899976851855</v>
      </c>
      <c r="D7216" s="16">
        <v>1.96</v>
      </c>
    </row>
    <row r="7217" spans="1:4">
      <c r="A7217" s="8"/>
      <c r="B7217" s="9"/>
      <c r="C7217" s="21">
        <v>40613.910405092596</v>
      </c>
      <c r="D7217" s="16">
        <v>1.96</v>
      </c>
    </row>
    <row r="7218" spans="1:4">
      <c r="A7218" s="8"/>
      <c r="B7218" s="9"/>
      <c r="C7218" s="21">
        <v>40613.920844907407</v>
      </c>
      <c r="D7218" s="16">
        <v>1.97</v>
      </c>
    </row>
    <row r="7219" spans="1:4">
      <c r="A7219" s="8"/>
      <c r="B7219" s="9"/>
      <c r="C7219" s="21">
        <v>40613.931273148148</v>
      </c>
      <c r="D7219" s="16">
        <v>1.97</v>
      </c>
    </row>
    <row r="7220" spans="1:4">
      <c r="A7220" s="8"/>
      <c r="B7220" s="9"/>
      <c r="C7220" s="21">
        <v>40613.941712962966</v>
      </c>
      <c r="D7220" s="16">
        <v>1.96</v>
      </c>
    </row>
    <row r="7221" spans="1:4">
      <c r="A7221" s="8"/>
      <c r="B7221" s="9"/>
      <c r="C7221" s="21">
        <v>40613.952141203707</v>
      </c>
      <c r="D7221" s="16">
        <v>1.96</v>
      </c>
    </row>
    <row r="7222" spans="1:4">
      <c r="A7222" s="8"/>
      <c r="B7222" s="9"/>
      <c r="C7222" s="21">
        <v>40613.962581018517</v>
      </c>
      <c r="D7222" s="16">
        <v>1.96</v>
      </c>
    </row>
    <row r="7223" spans="1:4">
      <c r="A7223" s="8"/>
      <c r="B7223" s="9"/>
      <c r="C7223" s="21">
        <v>40613.973020833335</v>
      </c>
      <c r="D7223" s="16">
        <v>1.96</v>
      </c>
    </row>
    <row r="7224" spans="1:4">
      <c r="A7224" s="8"/>
      <c r="B7224" s="9"/>
      <c r="C7224" s="21">
        <v>40613.983449074076</v>
      </c>
      <c r="D7224" s="16">
        <v>1.96</v>
      </c>
    </row>
    <row r="7225" spans="1:4">
      <c r="A7225" s="8"/>
      <c r="B7225" s="9"/>
      <c r="C7225" s="21">
        <v>40613.993888888886</v>
      </c>
      <c r="D7225" s="16">
        <v>1.96</v>
      </c>
    </row>
    <row r="7226" spans="1:4">
      <c r="A7226" s="8"/>
      <c r="B7226" s="9"/>
      <c r="C7226" s="21">
        <v>40614.004317129627</v>
      </c>
      <c r="D7226" s="16">
        <v>1.96</v>
      </c>
    </row>
    <row r="7227" spans="1:4">
      <c r="A7227" s="8"/>
      <c r="B7227" s="9"/>
      <c r="C7227" s="21">
        <v>40614.014756944445</v>
      </c>
      <c r="D7227" s="16">
        <v>1.96</v>
      </c>
    </row>
    <row r="7228" spans="1:4">
      <c r="A7228" s="8"/>
      <c r="B7228" s="9"/>
      <c r="C7228" s="21">
        <v>40614.025185185186</v>
      </c>
      <c r="D7228" s="16">
        <v>1.96</v>
      </c>
    </row>
    <row r="7229" spans="1:4">
      <c r="A7229" s="8"/>
      <c r="B7229" s="9"/>
      <c r="C7229" s="21">
        <v>40614.035624999997</v>
      </c>
      <c r="D7229" s="16">
        <v>1.96</v>
      </c>
    </row>
    <row r="7230" spans="1:4">
      <c r="A7230" s="8"/>
      <c r="B7230" s="9"/>
      <c r="C7230" s="21">
        <v>40614.046064814815</v>
      </c>
      <c r="D7230" s="16">
        <v>1.96</v>
      </c>
    </row>
    <row r="7231" spans="1:4">
      <c r="A7231" s="8"/>
      <c r="B7231" s="9"/>
      <c r="C7231" s="21">
        <v>40614.056493055556</v>
      </c>
      <c r="D7231" s="16">
        <v>1.96</v>
      </c>
    </row>
    <row r="7232" spans="1:4">
      <c r="A7232" s="8"/>
      <c r="B7232" s="9"/>
      <c r="C7232" s="21">
        <v>40614.066932870373</v>
      </c>
      <c r="D7232" s="16">
        <v>1.96</v>
      </c>
    </row>
    <row r="7233" spans="1:4">
      <c r="A7233" s="8"/>
      <c r="B7233" s="9"/>
      <c r="C7233" s="21">
        <v>40614.077361111114</v>
      </c>
      <c r="D7233" s="16">
        <v>1.96</v>
      </c>
    </row>
    <row r="7234" spans="1:4">
      <c r="A7234" s="8"/>
      <c r="B7234" s="9"/>
      <c r="C7234" s="21">
        <v>40614.087800925925</v>
      </c>
      <c r="D7234" s="16">
        <v>1.96</v>
      </c>
    </row>
    <row r="7235" spans="1:4">
      <c r="A7235" s="8"/>
      <c r="B7235" s="9"/>
      <c r="C7235" s="21">
        <v>40614.098240740743</v>
      </c>
      <c r="D7235" s="16">
        <v>1.96</v>
      </c>
    </row>
    <row r="7236" spans="1:4">
      <c r="A7236" s="8"/>
      <c r="B7236" s="9"/>
      <c r="C7236" s="21">
        <v>40614.108668981484</v>
      </c>
      <c r="D7236" s="16">
        <v>1.96</v>
      </c>
    </row>
    <row r="7237" spans="1:4">
      <c r="A7237" s="8"/>
      <c r="B7237" s="9"/>
      <c r="C7237" s="21">
        <v>40614.119108796294</v>
      </c>
      <c r="D7237" s="16">
        <v>1.96</v>
      </c>
    </row>
    <row r="7238" spans="1:4">
      <c r="A7238" s="8"/>
      <c r="B7238" s="9"/>
      <c r="C7238" s="21">
        <v>40614.129537037035</v>
      </c>
      <c r="D7238" s="16">
        <v>1.96</v>
      </c>
    </row>
    <row r="7239" spans="1:4">
      <c r="A7239" s="8"/>
      <c r="B7239" s="9"/>
      <c r="C7239" s="21">
        <v>40614.139976851853</v>
      </c>
      <c r="D7239" s="16">
        <v>1.95</v>
      </c>
    </row>
    <row r="7240" spans="1:4">
      <c r="A7240" s="8"/>
      <c r="B7240" s="9"/>
      <c r="C7240" s="21">
        <v>40614.150405092594</v>
      </c>
      <c r="D7240" s="16">
        <v>1.96</v>
      </c>
    </row>
    <row r="7241" spans="1:4">
      <c r="A7241" s="8"/>
      <c r="B7241" s="9"/>
      <c r="C7241" s="21">
        <v>40614.160844907405</v>
      </c>
      <c r="D7241" s="16">
        <v>1.95</v>
      </c>
    </row>
    <row r="7242" spans="1:4">
      <c r="A7242" s="8"/>
      <c r="B7242" s="9"/>
      <c r="C7242" s="21">
        <v>40614.171284722222</v>
      </c>
      <c r="D7242" s="16">
        <v>1.95</v>
      </c>
    </row>
    <row r="7243" spans="1:4">
      <c r="A7243" s="8"/>
      <c r="B7243" s="9"/>
      <c r="C7243" s="21">
        <v>40614.181712962964</v>
      </c>
      <c r="D7243" s="16">
        <v>1.95</v>
      </c>
    </row>
    <row r="7244" spans="1:4">
      <c r="A7244" s="8"/>
      <c r="B7244" s="9"/>
      <c r="C7244" s="21">
        <v>40614.192152777781</v>
      </c>
      <c r="D7244" s="16">
        <v>1.96</v>
      </c>
    </row>
    <row r="7245" spans="1:4">
      <c r="A7245" s="8"/>
      <c r="B7245" s="9"/>
      <c r="C7245" s="21">
        <v>40614.202581018515</v>
      </c>
      <c r="D7245" s="16">
        <v>1.95</v>
      </c>
    </row>
    <row r="7246" spans="1:4">
      <c r="A7246" s="8"/>
      <c r="B7246" s="9"/>
      <c r="C7246" s="21">
        <v>40614.213020833333</v>
      </c>
      <c r="D7246" s="16">
        <v>1.95</v>
      </c>
    </row>
    <row r="7247" spans="1:4">
      <c r="A7247" s="8"/>
      <c r="B7247" s="9"/>
      <c r="C7247" s="21">
        <v>40614.223449074074</v>
      </c>
      <c r="D7247" s="16">
        <v>1.95</v>
      </c>
    </row>
    <row r="7248" spans="1:4">
      <c r="A7248" s="8"/>
      <c r="B7248" s="9"/>
      <c r="C7248" s="21">
        <v>40614.233888888892</v>
      </c>
      <c r="D7248" s="16">
        <v>1.96</v>
      </c>
    </row>
    <row r="7249" spans="1:4">
      <c r="A7249" s="8"/>
      <c r="B7249" s="9"/>
      <c r="C7249" s="21">
        <v>40614.244328703702</v>
      </c>
      <c r="D7249" s="16">
        <v>1.95</v>
      </c>
    </row>
    <row r="7250" spans="1:4">
      <c r="A7250" s="8"/>
      <c r="B7250" s="9"/>
      <c r="C7250" s="21">
        <v>40614.254756944443</v>
      </c>
      <c r="D7250" s="16">
        <v>1.94</v>
      </c>
    </row>
    <row r="7251" spans="1:4">
      <c r="A7251" s="8"/>
      <c r="B7251" s="9"/>
      <c r="C7251" s="21">
        <v>40614.265196759261</v>
      </c>
      <c r="D7251" s="16">
        <v>1.95</v>
      </c>
    </row>
    <row r="7252" spans="1:4">
      <c r="A7252" s="8"/>
      <c r="B7252" s="9"/>
      <c r="C7252" s="21">
        <v>40614.275625000002</v>
      </c>
      <c r="D7252" s="16">
        <v>1.95</v>
      </c>
    </row>
    <row r="7253" spans="1:4">
      <c r="A7253" s="8"/>
      <c r="B7253" s="9"/>
      <c r="C7253" s="21">
        <v>40614.286064814813</v>
      </c>
      <c r="D7253" s="16">
        <v>1.95</v>
      </c>
    </row>
    <row r="7254" spans="1:4">
      <c r="A7254" s="8"/>
      <c r="B7254" s="9"/>
      <c r="C7254" s="21">
        <v>40614.296493055554</v>
      </c>
      <c r="D7254" s="16">
        <v>1.95</v>
      </c>
    </row>
    <row r="7255" spans="1:4">
      <c r="A7255" s="8"/>
      <c r="B7255" s="9"/>
      <c r="C7255" s="21">
        <v>40614.306932870371</v>
      </c>
      <c r="D7255" s="16">
        <v>1.95</v>
      </c>
    </row>
    <row r="7256" spans="1:4">
      <c r="A7256" s="8"/>
      <c r="B7256" s="9"/>
      <c r="C7256" s="21">
        <v>40614.317372685182</v>
      </c>
      <c r="D7256" s="16">
        <v>1.95</v>
      </c>
    </row>
    <row r="7257" spans="1:4">
      <c r="A7257" s="8"/>
      <c r="B7257" s="9"/>
      <c r="C7257" s="21">
        <v>40614.327800925923</v>
      </c>
      <c r="D7257" s="16">
        <v>1.95</v>
      </c>
    </row>
    <row r="7258" spans="1:4">
      <c r="A7258" s="8"/>
      <c r="B7258" s="9"/>
      <c r="C7258" s="21">
        <v>40614.338240740741</v>
      </c>
      <c r="D7258" s="16">
        <v>1.95</v>
      </c>
    </row>
    <row r="7259" spans="1:4">
      <c r="A7259" s="8"/>
      <c r="B7259" s="9"/>
      <c r="C7259" s="21">
        <v>40614.348668981482</v>
      </c>
      <c r="D7259" s="16">
        <v>1.94</v>
      </c>
    </row>
    <row r="7260" spans="1:4">
      <c r="A7260" s="8"/>
      <c r="B7260" s="9"/>
      <c r="C7260" s="21">
        <v>40614.3591087963</v>
      </c>
      <c r="D7260" s="16">
        <v>1.95</v>
      </c>
    </row>
    <row r="7261" spans="1:4">
      <c r="A7261" s="8"/>
      <c r="B7261" s="9"/>
      <c r="C7261" s="21">
        <v>40614.369537037041</v>
      </c>
      <c r="D7261" s="16">
        <v>1.94</v>
      </c>
    </row>
    <row r="7262" spans="1:4">
      <c r="A7262" s="8"/>
      <c r="B7262" s="9"/>
      <c r="C7262" s="21">
        <v>40614.379976851851</v>
      </c>
      <c r="D7262" s="16">
        <v>1.94</v>
      </c>
    </row>
    <row r="7263" spans="1:4">
      <c r="A7263" s="8"/>
      <c r="B7263" s="9"/>
      <c r="C7263" s="21">
        <v>40614.390416666669</v>
      </c>
      <c r="D7263" s="16">
        <v>1.95</v>
      </c>
    </row>
    <row r="7264" spans="1:4">
      <c r="A7264" s="8"/>
      <c r="B7264" s="9"/>
      <c r="C7264" s="21">
        <v>40614.40084490741</v>
      </c>
      <c r="D7264" s="16">
        <v>1.94</v>
      </c>
    </row>
    <row r="7265" spans="1:4">
      <c r="A7265" s="8"/>
      <c r="B7265" s="9"/>
      <c r="C7265" s="21">
        <v>40614.41128472222</v>
      </c>
      <c r="D7265" s="16">
        <v>1.94</v>
      </c>
    </row>
    <row r="7266" spans="1:4">
      <c r="A7266" s="8"/>
      <c r="B7266" s="9"/>
      <c r="C7266" s="21">
        <v>40614.421712962961</v>
      </c>
      <c r="D7266" s="16">
        <v>1.94</v>
      </c>
    </row>
    <row r="7267" spans="1:4">
      <c r="A7267" s="8"/>
      <c r="B7267" s="9"/>
      <c r="C7267" s="21">
        <v>40614.432152777779</v>
      </c>
      <c r="D7267" s="16">
        <v>1.95</v>
      </c>
    </row>
    <row r="7268" spans="1:4">
      <c r="A7268" s="8"/>
      <c r="B7268" s="9"/>
      <c r="C7268" s="21">
        <v>40614.44258101852</v>
      </c>
      <c r="D7268" s="16">
        <v>1.94</v>
      </c>
    </row>
    <row r="7269" spans="1:4">
      <c r="A7269" s="8"/>
      <c r="B7269" s="9"/>
      <c r="C7269" s="21">
        <v>40614.453020833331</v>
      </c>
      <c r="D7269" s="16">
        <v>1.94</v>
      </c>
    </row>
    <row r="7270" spans="1:4">
      <c r="A7270" s="8"/>
      <c r="B7270" s="9"/>
      <c r="C7270" s="21">
        <v>40614.463460648149</v>
      </c>
      <c r="D7270" s="16">
        <v>1.95</v>
      </c>
    </row>
    <row r="7271" spans="1:4">
      <c r="A7271" s="8"/>
      <c r="B7271" s="9"/>
      <c r="C7271" s="21">
        <v>40614.47388888889</v>
      </c>
      <c r="D7271" s="16">
        <v>1.95</v>
      </c>
    </row>
    <row r="7272" spans="1:4">
      <c r="A7272" s="8"/>
      <c r="B7272" s="9"/>
      <c r="C7272" s="21">
        <v>40614.4843287037</v>
      </c>
      <c r="D7272" s="16">
        <v>1.95</v>
      </c>
    </row>
    <row r="7273" spans="1:4">
      <c r="A7273" s="8"/>
      <c r="B7273" s="9"/>
      <c r="C7273" s="21">
        <v>40614.494756944441</v>
      </c>
      <c r="D7273" s="16">
        <v>1.94</v>
      </c>
    </row>
    <row r="7274" spans="1:4">
      <c r="A7274" s="8"/>
      <c r="B7274" s="9"/>
      <c r="C7274" s="21">
        <v>40614.505196759259</v>
      </c>
      <c r="D7274" s="16">
        <v>1.94</v>
      </c>
    </row>
    <row r="7275" spans="1:4">
      <c r="A7275" s="8"/>
      <c r="B7275" s="9"/>
      <c r="C7275" s="21">
        <v>40614.515625</v>
      </c>
      <c r="D7275" s="16">
        <v>1.94</v>
      </c>
    </row>
    <row r="7276" spans="1:4">
      <c r="A7276" s="8"/>
      <c r="B7276" s="9"/>
      <c r="C7276" s="21">
        <v>40614.526064814818</v>
      </c>
      <c r="D7276" s="16">
        <v>1.95</v>
      </c>
    </row>
    <row r="7277" spans="1:4">
      <c r="A7277" s="8"/>
      <c r="B7277" s="9"/>
      <c r="C7277" s="21">
        <v>40614.536504629628</v>
      </c>
      <c r="D7277" s="16">
        <v>1.95</v>
      </c>
    </row>
    <row r="7278" spans="1:4">
      <c r="A7278" s="8"/>
      <c r="B7278" s="9"/>
      <c r="C7278" s="21">
        <v>40614.546932870369</v>
      </c>
      <c r="D7278" s="16">
        <v>1.95</v>
      </c>
    </row>
    <row r="7279" spans="1:4">
      <c r="A7279" s="8"/>
      <c r="B7279" s="9"/>
      <c r="C7279" s="21">
        <v>40614.557372685187</v>
      </c>
      <c r="D7279" s="16">
        <v>1.94</v>
      </c>
    </row>
    <row r="7280" spans="1:4">
      <c r="A7280" s="8"/>
      <c r="B7280" s="9"/>
      <c r="C7280" s="21">
        <v>40614.567800925928</v>
      </c>
      <c r="D7280" s="16">
        <v>1.94</v>
      </c>
    </row>
    <row r="7281" spans="1:4">
      <c r="A7281" s="8"/>
      <c r="B7281" s="9"/>
      <c r="C7281" s="21">
        <v>40614.578240740739</v>
      </c>
      <c r="D7281" s="16">
        <v>1.94</v>
      </c>
    </row>
    <row r="7282" spans="1:4">
      <c r="A7282" s="8"/>
      <c r="B7282" s="9"/>
      <c r="C7282" s="21">
        <v>40614.58866898148</v>
      </c>
      <c r="D7282" s="16">
        <v>1.94</v>
      </c>
    </row>
    <row r="7283" spans="1:4">
      <c r="A7283" s="8"/>
      <c r="B7283" s="9"/>
      <c r="C7283" s="21">
        <v>40614.599108796298</v>
      </c>
      <c r="D7283" s="16">
        <v>1.94</v>
      </c>
    </row>
    <row r="7284" spans="1:4">
      <c r="A7284" s="8"/>
      <c r="B7284" s="9"/>
      <c r="C7284" s="21">
        <v>40614.609548611108</v>
      </c>
      <c r="D7284" s="16">
        <v>1.94</v>
      </c>
    </row>
    <row r="7285" spans="1:4">
      <c r="A7285" s="8"/>
      <c r="B7285" s="9"/>
      <c r="C7285" s="21">
        <v>40614.619976851849</v>
      </c>
      <c r="D7285" s="16">
        <v>1.94</v>
      </c>
    </row>
    <row r="7286" spans="1:4">
      <c r="A7286" s="8"/>
      <c r="B7286" s="9"/>
      <c r="C7286" s="21">
        <v>40614.630416666667</v>
      </c>
      <c r="D7286" s="16">
        <v>1.94</v>
      </c>
    </row>
    <row r="7287" spans="1:4">
      <c r="A7287" s="8"/>
      <c r="B7287" s="9"/>
      <c r="C7287" s="21">
        <v>40614.640844907408</v>
      </c>
      <c r="D7287" s="16">
        <v>1.94</v>
      </c>
    </row>
    <row r="7288" spans="1:4">
      <c r="A7288" s="8"/>
      <c r="B7288" s="9"/>
      <c r="C7288" s="21">
        <v>40614.651284722226</v>
      </c>
      <c r="D7288" s="16">
        <v>1.94</v>
      </c>
    </row>
    <row r="7289" spans="1:4">
      <c r="A7289" s="8"/>
      <c r="B7289" s="9"/>
      <c r="C7289" s="21">
        <v>40614.661712962959</v>
      </c>
      <c r="D7289" s="16">
        <v>1.94</v>
      </c>
    </row>
    <row r="7290" spans="1:4">
      <c r="A7290" s="8"/>
      <c r="B7290" s="9"/>
      <c r="C7290" s="21">
        <v>40614.672152777777</v>
      </c>
      <c r="D7290" s="16">
        <v>1.94</v>
      </c>
    </row>
    <row r="7291" spans="1:4">
      <c r="A7291" s="8"/>
      <c r="B7291" s="9"/>
      <c r="C7291" s="21">
        <v>40614.682592592595</v>
      </c>
      <c r="D7291" s="16">
        <v>1.94</v>
      </c>
    </row>
    <row r="7292" spans="1:4">
      <c r="A7292" s="8"/>
      <c r="B7292" s="9"/>
      <c r="C7292" s="21">
        <v>40614.693020833336</v>
      </c>
      <c r="D7292" s="16">
        <v>1.94</v>
      </c>
    </row>
    <row r="7293" spans="1:4">
      <c r="A7293" s="8"/>
      <c r="B7293" s="9"/>
      <c r="C7293" s="21">
        <v>40614.703460648147</v>
      </c>
      <c r="D7293" s="16">
        <v>1.94</v>
      </c>
    </row>
    <row r="7294" spans="1:4">
      <c r="A7294" s="8"/>
      <c r="B7294" s="9"/>
      <c r="C7294" s="21">
        <v>40614.713888888888</v>
      </c>
      <c r="D7294" s="16">
        <v>1.94</v>
      </c>
    </row>
    <row r="7295" spans="1:4">
      <c r="A7295" s="8"/>
      <c r="B7295" s="9"/>
      <c r="C7295" s="21">
        <v>40614.724328703705</v>
      </c>
      <c r="D7295" s="16">
        <v>1.94</v>
      </c>
    </row>
    <row r="7296" spans="1:4">
      <c r="A7296" s="8"/>
      <c r="B7296" s="9"/>
      <c r="C7296" s="21">
        <v>40614.734756944446</v>
      </c>
      <c r="D7296" s="16">
        <v>1.94</v>
      </c>
    </row>
    <row r="7297" spans="1:4">
      <c r="A7297" s="8"/>
      <c r="B7297" s="9"/>
      <c r="C7297" s="21">
        <v>40614.745196759257</v>
      </c>
      <c r="D7297" s="16">
        <v>1.94</v>
      </c>
    </row>
    <row r="7298" spans="1:4">
      <c r="A7298" s="8"/>
      <c r="B7298" s="9"/>
      <c r="C7298" s="21">
        <v>40614.755636574075</v>
      </c>
      <c r="D7298" s="16">
        <v>1.94</v>
      </c>
    </row>
    <row r="7299" spans="1:4">
      <c r="A7299" s="8"/>
      <c r="B7299" s="9"/>
      <c r="C7299" s="21">
        <v>40614.766064814816</v>
      </c>
      <c r="D7299" s="16">
        <v>1.94</v>
      </c>
    </row>
    <row r="7300" spans="1:4">
      <c r="A7300" s="8"/>
      <c r="B7300" s="9"/>
      <c r="C7300" s="21">
        <v>40614.776504629626</v>
      </c>
      <c r="D7300" s="16">
        <v>1.94</v>
      </c>
    </row>
    <row r="7301" spans="1:4">
      <c r="A7301" s="8"/>
      <c r="B7301" s="9"/>
      <c r="C7301" s="21">
        <v>40614.786932870367</v>
      </c>
      <c r="D7301" s="16">
        <v>1.94</v>
      </c>
    </row>
    <row r="7302" spans="1:4">
      <c r="A7302" s="8"/>
      <c r="B7302" s="9"/>
      <c r="C7302" s="21">
        <v>40614.797372685185</v>
      </c>
      <c r="D7302" s="16">
        <v>1.94</v>
      </c>
    </row>
    <row r="7303" spans="1:4">
      <c r="A7303" s="8"/>
      <c r="B7303" s="9"/>
      <c r="C7303" s="21">
        <v>40614.807812500003</v>
      </c>
      <c r="D7303" s="16">
        <v>1.94</v>
      </c>
    </row>
    <row r="7304" spans="1:4">
      <c r="A7304" s="8"/>
      <c r="B7304" s="9"/>
      <c r="C7304" s="21">
        <v>40614.818240740744</v>
      </c>
      <c r="D7304" s="16">
        <v>1.94</v>
      </c>
    </row>
    <row r="7305" spans="1:4">
      <c r="A7305" s="8"/>
      <c r="B7305" s="9"/>
      <c r="C7305" s="21">
        <v>40614.828680555554</v>
      </c>
      <c r="D7305" s="16">
        <v>1.94</v>
      </c>
    </row>
    <row r="7306" spans="1:4">
      <c r="A7306" s="8"/>
      <c r="B7306" s="9"/>
      <c r="C7306" s="21">
        <v>40614.839108796295</v>
      </c>
      <c r="D7306" s="16">
        <v>1.94</v>
      </c>
    </row>
    <row r="7307" spans="1:4">
      <c r="A7307" s="8"/>
      <c r="B7307" s="9"/>
      <c r="C7307" s="21">
        <v>40614.849548611113</v>
      </c>
      <c r="D7307" s="16">
        <v>1.94</v>
      </c>
    </row>
    <row r="7308" spans="1:4">
      <c r="A7308" s="8"/>
      <c r="B7308" s="9"/>
      <c r="C7308" s="21">
        <v>40614.859976851854</v>
      </c>
      <c r="D7308" s="16">
        <v>1.94</v>
      </c>
    </row>
    <row r="7309" spans="1:4">
      <c r="A7309" s="8"/>
      <c r="B7309" s="9"/>
      <c r="C7309" s="21">
        <v>40614.870416666665</v>
      </c>
      <c r="D7309" s="16">
        <v>1.94</v>
      </c>
    </row>
    <row r="7310" spans="1:4">
      <c r="A7310" s="8"/>
      <c r="B7310" s="9"/>
      <c r="C7310" s="21">
        <v>40614.880856481483</v>
      </c>
      <c r="D7310" s="16">
        <v>1.94</v>
      </c>
    </row>
    <row r="7311" spans="1:4">
      <c r="A7311" s="8"/>
      <c r="B7311" s="9"/>
      <c r="C7311" s="21">
        <v>40614.891284722224</v>
      </c>
      <c r="D7311" s="16">
        <v>1.94</v>
      </c>
    </row>
    <row r="7312" spans="1:4">
      <c r="A7312" s="8"/>
      <c r="B7312" s="9"/>
      <c r="C7312" s="21">
        <v>40614.901724537034</v>
      </c>
      <c r="D7312" s="16">
        <v>1.94</v>
      </c>
    </row>
    <row r="7313" spans="1:4">
      <c r="A7313" s="8"/>
      <c r="B7313" s="9"/>
      <c r="C7313" s="21">
        <v>40614.912152777775</v>
      </c>
      <c r="D7313" s="16">
        <v>1.94</v>
      </c>
    </row>
    <row r="7314" spans="1:4">
      <c r="A7314" s="8"/>
      <c r="B7314" s="9"/>
      <c r="C7314" s="21">
        <v>40614.922592592593</v>
      </c>
      <c r="D7314" s="16">
        <v>1.94</v>
      </c>
    </row>
    <row r="7315" spans="1:4">
      <c r="A7315" s="8"/>
      <c r="B7315" s="9"/>
      <c r="C7315" s="21">
        <v>40614.933020833334</v>
      </c>
      <c r="D7315" s="16">
        <v>1.94</v>
      </c>
    </row>
    <row r="7316" spans="1:4">
      <c r="A7316" s="8"/>
      <c r="B7316" s="9"/>
      <c r="C7316" s="21">
        <v>40614.943460648145</v>
      </c>
      <c r="D7316" s="16">
        <v>1.93</v>
      </c>
    </row>
    <row r="7317" spans="1:4">
      <c r="A7317" s="8"/>
      <c r="B7317" s="9"/>
      <c r="C7317" s="21">
        <v>40614.953900462962</v>
      </c>
      <c r="D7317" s="16">
        <v>1.93</v>
      </c>
    </row>
    <row r="7318" spans="1:4">
      <c r="A7318" s="8"/>
      <c r="B7318" s="9"/>
      <c r="C7318" s="21">
        <v>40614.964328703703</v>
      </c>
      <c r="D7318" s="16">
        <v>1.92</v>
      </c>
    </row>
    <row r="7319" spans="1:4">
      <c r="A7319" s="8"/>
      <c r="B7319" s="9"/>
      <c r="C7319" s="21">
        <v>40614.974768518521</v>
      </c>
      <c r="D7319" s="16">
        <v>1.92</v>
      </c>
    </row>
    <row r="7320" spans="1:4">
      <c r="A7320" s="8"/>
      <c r="B7320" s="9"/>
      <c r="C7320" s="21">
        <v>40614.985196759262</v>
      </c>
      <c r="D7320" s="16">
        <v>1.92</v>
      </c>
    </row>
    <row r="7321" spans="1:4">
      <c r="A7321" s="8"/>
      <c r="B7321" s="9"/>
      <c r="C7321" s="21">
        <v>40614.995636574073</v>
      </c>
      <c r="D7321" s="16">
        <v>1.93</v>
      </c>
    </row>
    <row r="7322" spans="1:4">
      <c r="A7322" s="8"/>
      <c r="B7322" s="9"/>
      <c r="C7322" s="21">
        <v>40615.006064814814</v>
      </c>
      <c r="D7322" s="16">
        <v>1.93</v>
      </c>
    </row>
    <row r="7323" spans="1:4">
      <c r="A7323" s="8"/>
      <c r="B7323" s="9"/>
      <c r="C7323" s="21">
        <v>40615.016504629632</v>
      </c>
      <c r="D7323" s="16">
        <v>1.92</v>
      </c>
    </row>
    <row r="7324" spans="1:4">
      <c r="A7324" s="8"/>
      <c r="B7324" s="9"/>
      <c r="C7324" s="21">
        <v>40615.026944444442</v>
      </c>
      <c r="D7324" s="16">
        <v>1.92</v>
      </c>
    </row>
    <row r="7325" spans="1:4">
      <c r="A7325" s="8"/>
      <c r="B7325" s="9"/>
      <c r="C7325" s="21">
        <v>40615.037372685183</v>
      </c>
      <c r="D7325" s="16">
        <v>1.92</v>
      </c>
    </row>
    <row r="7326" spans="1:4">
      <c r="A7326" s="8"/>
      <c r="B7326" s="9"/>
      <c r="C7326" s="21">
        <v>40615.047812500001</v>
      </c>
      <c r="D7326" s="16">
        <v>1.92</v>
      </c>
    </row>
    <row r="7327" spans="1:4">
      <c r="A7327" s="8"/>
      <c r="B7327" s="9"/>
      <c r="C7327" s="21">
        <v>40615.058240740742</v>
      </c>
      <c r="D7327" s="16">
        <v>1.92</v>
      </c>
    </row>
    <row r="7328" spans="1:4">
      <c r="A7328" s="8"/>
      <c r="B7328" s="9"/>
      <c r="C7328" s="21">
        <v>40615.068680555552</v>
      </c>
      <c r="D7328" s="16">
        <v>1.92</v>
      </c>
    </row>
    <row r="7329" spans="1:4">
      <c r="A7329" s="8"/>
      <c r="B7329" s="9"/>
      <c r="C7329" s="21">
        <v>40615.079108796293</v>
      </c>
      <c r="D7329" s="16">
        <v>1.92</v>
      </c>
    </row>
    <row r="7330" spans="1:4">
      <c r="A7330" s="8"/>
      <c r="B7330" s="9"/>
      <c r="C7330" s="21">
        <v>40615.089548611111</v>
      </c>
      <c r="D7330" s="16">
        <v>1.93</v>
      </c>
    </row>
    <row r="7331" spans="1:4">
      <c r="A7331" s="8"/>
      <c r="B7331" s="9"/>
      <c r="C7331" s="21">
        <v>40615.099988425929</v>
      </c>
      <c r="D7331" s="16">
        <v>1.92</v>
      </c>
    </row>
    <row r="7332" spans="1:4">
      <c r="A7332" s="8"/>
      <c r="B7332" s="9"/>
      <c r="C7332" s="21">
        <v>40615.11041666667</v>
      </c>
      <c r="D7332" s="16">
        <v>1.92</v>
      </c>
    </row>
    <row r="7333" spans="1:4">
      <c r="A7333" s="8"/>
      <c r="B7333" s="9"/>
      <c r="C7333" s="21">
        <v>40615.120856481481</v>
      </c>
      <c r="D7333" s="16">
        <v>1.92</v>
      </c>
    </row>
    <row r="7334" spans="1:4">
      <c r="A7334" s="8"/>
      <c r="B7334" s="9"/>
      <c r="C7334" s="21">
        <v>40615.131284722222</v>
      </c>
      <c r="D7334" s="16">
        <v>1.92</v>
      </c>
    </row>
    <row r="7335" spans="1:4">
      <c r="A7335" s="8"/>
      <c r="B7335" s="9"/>
      <c r="C7335" s="21">
        <v>40615.141724537039</v>
      </c>
      <c r="D7335" s="16">
        <v>1.92</v>
      </c>
    </row>
    <row r="7336" spans="1:4">
      <c r="A7336" s="8"/>
      <c r="B7336" s="9"/>
      <c r="C7336" s="21">
        <v>40615.15215277778</v>
      </c>
      <c r="D7336" s="16">
        <v>1.92</v>
      </c>
    </row>
    <row r="7337" spans="1:4">
      <c r="A7337" s="8"/>
      <c r="B7337" s="9"/>
      <c r="C7337" s="21">
        <v>40615.162592592591</v>
      </c>
      <c r="D7337" s="16">
        <v>1.92</v>
      </c>
    </row>
    <row r="7338" spans="1:4">
      <c r="A7338" s="8"/>
      <c r="B7338" s="9"/>
      <c r="C7338" s="21">
        <v>40615.173032407409</v>
      </c>
      <c r="D7338" s="16">
        <v>1.92</v>
      </c>
    </row>
    <row r="7339" spans="1:4">
      <c r="A7339" s="8"/>
      <c r="B7339" s="9"/>
      <c r="C7339" s="21">
        <v>40615.18346064815</v>
      </c>
      <c r="D7339" s="16">
        <v>1.92</v>
      </c>
    </row>
    <row r="7340" spans="1:4">
      <c r="A7340" s="8"/>
      <c r="B7340" s="9"/>
      <c r="C7340" s="21">
        <v>40615.19390046296</v>
      </c>
      <c r="D7340" s="16">
        <v>1.92</v>
      </c>
    </row>
    <row r="7341" spans="1:4">
      <c r="A7341" s="8"/>
      <c r="B7341" s="9"/>
      <c r="C7341" s="21">
        <v>40615.204328703701</v>
      </c>
      <c r="D7341" s="16">
        <v>1.92</v>
      </c>
    </row>
    <row r="7342" spans="1:4">
      <c r="A7342" s="8"/>
      <c r="B7342" s="9"/>
      <c r="C7342" s="21">
        <v>40615.214768518519</v>
      </c>
      <c r="D7342" s="16">
        <v>1.92</v>
      </c>
    </row>
    <row r="7343" spans="1:4">
      <c r="A7343" s="8"/>
      <c r="B7343" s="9"/>
      <c r="C7343" s="21">
        <v>40615.22519675926</v>
      </c>
      <c r="D7343" s="16">
        <v>1.92</v>
      </c>
    </row>
    <row r="7344" spans="1:4">
      <c r="A7344" s="8"/>
      <c r="B7344" s="9"/>
      <c r="C7344" s="21">
        <v>40615.235636574071</v>
      </c>
      <c r="D7344" s="16">
        <v>1.92</v>
      </c>
    </row>
    <row r="7345" spans="1:4">
      <c r="A7345" s="8"/>
      <c r="B7345" s="9"/>
      <c r="C7345" s="21">
        <v>40615.246076388888</v>
      </c>
      <c r="D7345" s="16">
        <v>1.92</v>
      </c>
    </row>
    <row r="7346" spans="1:4">
      <c r="A7346" s="8"/>
      <c r="B7346" s="9"/>
      <c r="C7346" s="21">
        <v>40615.256504629629</v>
      </c>
      <c r="D7346" s="16">
        <v>1.92</v>
      </c>
    </row>
    <row r="7347" spans="1:4">
      <c r="A7347" s="8"/>
      <c r="B7347" s="9"/>
      <c r="C7347" s="21">
        <v>40615.266944444447</v>
      </c>
      <c r="D7347" s="16">
        <v>1.92</v>
      </c>
    </row>
    <row r="7348" spans="1:4">
      <c r="A7348" s="8"/>
      <c r="B7348" s="9"/>
      <c r="C7348" s="21">
        <v>40615.277372685188</v>
      </c>
      <c r="D7348" s="16">
        <v>1.92</v>
      </c>
    </row>
    <row r="7349" spans="1:4">
      <c r="A7349" s="8"/>
      <c r="B7349" s="9"/>
      <c r="C7349" s="21">
        <v>40615.287812499999</v>
      </c>
      <c r="D7349" s="16">
        <v>1.92</v>
      </c>
    </row>
    <row r="7350" spans="1:4">
      <c r="A7350" s="8"/>
      <c r="B7350" s="9"/>
      <c r="C7350" s="21">
        <v>40615.29824074074</v>
      </c>
      <c r="D7350" s="16">
        <v>1.92</v>
      </c>
    </row>
    <row r="7351" spans="1:4">
      <c r="A7351" s="8"/>
      <c r="B7351" s="9"/>
      <c r="C7351" s="21">
        <v>40615.308680555558</v>
      </c>
      <c r="D7351" s="16">
        <v>1.92</v>
      </c>
    </row>
    <row r="7352" spans="1:4">
      <c r="A7352" s="8"/>
      <c r="B7352" s="9"/>
      <c r="C7352" s="21">
        <v>40615.319120370368</v>
      </c>
      <c r="D7352" s="16">
        <v>1.92</v>
      </c>
    </row>
    <row r="7353" spans="1:4">
      <c r="A7353" s="8"/>
      <c r="B7353" s="9"/>
      <c r="C7353" s="21">
        <v>40615.329548611109</v>
      </c>
      <c r="D7353" s="16">
        <v>1.92</v>
      </c>
    </row>
    <row r="7354" spans="1:4">
      <c r="A7354" s="8"/>
      <c r="B7354" s="9"/>
      <c r="C7354" s="21">
        <v>40615.339988425927</v>
      </c>
      <c r="D7354" s="16">
        <v>1.92</v>
      </c>
    </row>
    <row r="7355" spans="1:4">
      <c r="A7355" s="8"/>
      <c r="B7355" s="9"/>
      <c r="C7355" s="21">
        <v>40615.350416666668</v>
      </c>
      <c r="D7355" s="16">
        <v>1.92</v>
      </c>
    </row>
    <row r="7356" spans="1:4">
      <c r="A7356" s="8"/>
      <c r="B7356" s="9"/>
      <c r="C7356" s="21">
        <v>40615.360856481479</v>
      </c>
      <c r="D7356" s="16">
        <v>1.92</v>
      </c>
    </row>
    <row r="7357" spans="1:4">
      <c r="A7357" s="8"/>
      <c r="B7357" s="9"/>
      <c r="C7357" s="21">
        <v>40615.37128472222</v>
      </c>
      <c r="D7357" s="16">
        <v>1.92</v>
      </c>
    </row>
    <row r="7358" spans="1:4">
      <c r="A7358" s="8"/>
      <c r="B7358" s="9"/>
      <c r="C7358" s="21">
        <v>40615.381724537037</v>
      </c>
      <c r="D7358" s="16">
        <v>1.92</v>
      </c>
    </row>
    <row r="7359" spans="1:4">
      <c r="A7359" s="8"/>
      <c r="B7359" s="9"/>
      <c r="C7359" s="21">
        <v>40615.392164351855</v>
      </c>
      <c r="D7359" s="16">
        <v>1.92</v>
      </c>
    </row>
    <row r="7360" spans="1:4">
      <c r="A7360" s="8"/>
      <c r="B7360" s="9"/>
      <c r="C7360" s="21">
        <v>40615.402592592596</v>
      </c>
      <c r="D7360" s="16">
        <v>1.92</v>
      </c>
    </row>
    <row r="7361" spans="1:4">
      <c r="A7361" s="8"/>
      <c r="B7361" s="9"/>
      <c r="C7361" s="21">
        <v>40615.413032407407</v>
      </c>
      <c r="D7361" s="16">
        <v>1.92</v>
      </c>
    </row>
    <row r="7362" spans="1:4">
      <c r="A7362" s="8"/>
      <c r="B7362" s="9"/>
      <c r="C7362" s="21">
        <v>40615.423460648148</v>
      </c>
      <c r="D7362" s="16">
        <v>1.92</v>
      </c>
    </row>
    <row r="7363" spans="1:4">
      <c r="A7363" s="8"/>
      <c r="B7363" s="9"/>
      <c r="C7363" s="21">
        <v>40615.433900462966</v>
      </c>
      <c r="D7363" s="16">
        <v>1.92</v>
      </c>
    </row>
    <row r="7364" spans="1:4">
      <c r="A7364" s="8"/>
      <c r="B7364" s="9"/>
      <c r="C7364" s="21">
        <v>40615.444328703707</v>
      </c>
      <c r="D7364" s="16">
        <v>1.92</v>
      </c>
    </row>
    <row r="7365" spans="1:4">
      <c r="A7365" s="8"/>
      <c r="B7365" s="9"/>
      <c r="C7365" s="21">
        <v>40615.454768518517</v>
      </c>
      <c r="D7365" s="16">
        <v>1.92</v>
      </c>
    </row>
    <row r="7366" spans="1:4">
      <c r="A7366" s="8"/>
      <c r="B7366" s="9"/>
      <c r="C7366" s="21">
        <v>40615.465208333335</v>
      </c>
      <c r="D7366" s="16">
        <v>1.92</v>
      </c>
    </row>
    <row r="7367" spans="1:4">
      <c r="A7367" s="8"/>
      <c r="B7367" s="9"/>
      <c r="C7367" s="21">
        <v>40615.475636574076</v>
      </c>
      <c r="D7367" s="16">
        <v>1.92</v>
      </c>
    </row>
    <row r="7368" spans="1:4">
      <c r="A7368" s="8"/>
      <c r="B7368" s="9"/>
      <c r="C7368" s="21">
        <v>40615.486076388886</v>
      </c>
      <c r="D7368" s="16">
        <v>1.92</v>
      </c>
    </row>
    <row r="7369" spans="1:4">
      <c r="A7369" s="8"/>
      <c r="B7369" s="9"/>
      <c r="C7369" s="21">
        <v>40615.496504629627</v>
      </c>
      <c r="D7369" s="16">
        <v>1.92</v>
      </c>
    </row>
    <row r="7370" spans="1:4">
      <c r="A7370" s="8"/>
      <c r="B7370" s="9"/>
      <c r="C7370" s="21">
        <v>40615.506944444445</v>
      </c>
      <c r="D7370" s="16">
        <v>1.92</v>
      </c>
    </row>
    <row r="7371" spans="1:4">
      <c r="A7371" s="8"/>
      <c r="B7371" s="9"/>
      <c r="C7371" s="21">
        <v>40615.517384259256</v>
      </c>
      <c r="D7371" s="16">
        <v>1.92</v>
      </c>
    </row>
    <row r="7372" spans="1:4">
      <c r="A7372" s="8"/>
      <c r="B7372" s="9"/>
      <c r="C7372" s="21">
        <v>40615.527812499997</v>
      </c>
      <c r="D7372" s="16">
        <v>1.92</v>
      </c>
    </row>
    <row r="7373" spans="1:4">
      <c r="A7373" s="8"/>
      <c r="B7373" s="9"/>
      <c r="C7373" s="21">
        <v>40615.538252314815</v>
      </c>
      <c r="D7373" s="16">
        <v>1.92</v>
      </c>
    </row>
    <row r="7374" spans="1:4">
      <c r="A7374" s="8"/>
      <c r="B7374" s="9"/>
      <c r="C7374" s="21">
        <v>40615.548680555556</v>
      </c>
      <c r="D7374" s="16">
        <v>1.92</v>
      </c>
    </row>
    <row r="7375" spans="1:4">
      <c r="A7375" s="8"/>
      <c r="B7375" s="9"/>
      <c r="C7375" s="21">
        <v>40615.559120370373</v>
      </c>
      <c r="D7375" s="16">
        <v>1.92</v>
      </c>
    </row>
    <row r="7376" spans="1:4">
      <c r="A7376" s="8"/>
      <c r="B7376" s="9"/>
      <c r="C7376" s="21">
        <v>40615.569548611114</v>
      </c>
      <c r="D7376" s="16">
        <v>1.92</v>
      </c>
    </row>
    <row r="7377" spans="1:4">
      <c r="A7377" s="8"/>
      <c r="B7377" s="9"/>
      <c r="C7377" s="21">
        <v>40615.579988425925</v>
      </c>
      <c r="D7377" s="16">
        <v>1.92</v>
      </c>
    </row>
    <row r="7378" spans="1:4">
      <c r="A7378" s="8"/>
      <c r="B7378" s="9"/>
      <c r="C7378" s="21">
        <v>40615.590428240743</v>
      </c>
      <c r="D7378" s="16">
        <v>1.92</v>
      </c>
    </row>
    <row r="7379" spans="1:4">
      <c r="A7379" s="8"/>
      <c r="B7379" s="9"/>
      <c r="C7379" s="21">
        <v>40615.600856481484</v>
      </c>
      <c r="D7379" s="16">
        <v>1.92</v>
      </c>
    </row>
    <row r="7380" spans="1:4">
      <c r="A7380" s="8"/>
      <c r="B7380" s="9"/>
      <c r="C7380" s="21">
        <v>40615.611296296294</v>
      </c>
      <c r="D7380" s="16">
        <v>1.92</v>
      </c>
    </row>
    <row r="7381" spans="1:4">
      <c r="A7381" s="8"/>
      <c r="B7381" s="9"/>
      <c r="C7381" s="21">
        <v>40615.621724537035</v>
      </c>
      <c r="D7381" s="16">
        <v>1.92</v>
      </c>
    </row>
    <row r="7382" spans="1:4">
      <c r="A7382" s="8"/>
      <c r="B7382" s="9"/>
      <c r="C7382" s="21">
        <v>40615.632164351853</v>
      </c>
      <c r="D7382" s="16">
        <v>1.92</v>
      </c>
    </row>
    <row r="7383" spans="1:4">
      <c r="A7383" s="8"/>
      <c r="B7383" s="9"/>
      <c r="C7383" s="21">
        <v>40615.642592592594</v>
      </c>
      <c r="D7383" s="16">
        <v>1.92</v>
      </c>
    </row>
    <row r="7384" spans="1:4">
      <c r="A7384" s="8"/>
      <c r="B7384" s="9"/>
      <c r="C7384" s="23">
        <v>40615.653032407405</v>
      </c>
      <c r="D7384" s="4">
        <v>1.92</v>
      </c>
    </row>
    <row r="7385" spans="1:4">
      <c r="A7385" s="8"/>
      <c r="B7385" s="9"/>
      <c r="C7385" s="23">
        <v>40615.663460648146</v>
      </c>
      <c r="D7385" s="4">
        <v>1.93</v>
      </c>
    </row>
    <row r="7386" spans="1:4">
      <c r="A7386" s="8"/>
      <c r="B7386" s="9"/>
      <c r="C7386" s="23">
        <v>40615.673900462964</v>
      </c>
      <c r="D7386" s="4">
        <v>1.94</v>
      </c>
    </row>
    <row r="7387" spans="1:4">
      <c r="A7387" s="8"/>
      <c r="B7387" s="9"/>
      <c r="C7387" s="23">
        <v>40615.684340277781</v>
      </c>
      <c r="D7387" s="4">
        <v>1.94</v>
      </c>
    </row>
    <row r="7388" spans="1:4">
      <c r="A7388" s="8"/>
      <c r="B7388" s="9"/>
      <c r="C7388" s="23">
        <v>40615.694768518515</v>
      </c>
      <c r="D7388" s="4">
        <v>1.96</v>
      </c>
    </row>
    <row r="7389" spans="1:4">
      <c r="A7389" s="8"/>
      <c r="B7389" s="9"/>
      <c r="C7389" s="23">
        <v>40615.705208333333</v>
      </c>
      <c r="D7389" s="4">
        <v>1.97</v>
      </c>
    </row>
    <row r="7390" spans="1:4">
      <c r="A7390" s="8"/>
      <c r="B7390" s="9"/>
      <c r="C7390" s="23">
        <v>40615.715636574074</v>
      </c>
      <c r="D7390" s="4">
        <v>1.99</v>
      </c>
    </row>
    <row r="7391" spans="1:4">
      <c r="A7391" s="8"/>
      <c r="B7391" s="9"/>
      <c r="C7391" s="23">
        <v>40615.726076388892</v>
      </c>
      <c r="D7391" s="4">
        <v>2.0100000000000002</v>
      </c>
    </row>
    <row r="7392" spans="1:4">
      <c r="A7392" s="8"/>
      <c r="B7392" s="9"/>
      <c r="C7392" s="23">
        <v>40615.736504629633</v>
      </c>
      <c r="D7392" s="4">
        <v>2.0100000000000002</v>
      </c>
    </row>
    <row r="7393" spans="1:4">
      <c r="A7393" s="8"/>
      <c r="B7393" s="9"/>
      <c r="C7393" s="23">
        <v>40615.746944444443</v>
      </c>
      <c r="D7393" s="4">
        <v>2.0300000000000002</v>
      </c>
    </row>
    <row r="7394" spans="1:4">
      <c r="A7394" s="8"/>
      <c r="B7394" s="9"/>
      <c r="C7394" s="23">
        <v>40615.757384259261</v>
      </c>
      <c r="D7394" s="4">
        <v>2.02</v>
      </c>
    </row>
    <row r="7395" spans="1:4">
      <c r="A7395" s="8"/>
      <c r="B7395" s="9"/>
      <c r="C7395" s="23">
        <v>40615.767812500002</v>
      </c>
      <c r="D7395" s="4">
        <v>2.02</v>
      </c>
    </row>
    <row r="7396" spans="1:4">
      <c r="A7396" s="8"/>
      <c r="B7396" s="9"/>
      <c r="C7396" s="23">
        <v>40615.778252314813</v>
      </c>
      <c r="D7396" s="4">
        <v>2.02</v>
      </c>
    </row>
    <row r="7397" spans="1:4">
      <c r="A7397" s="8"/>
      <c r="B7397" s="9"/>
      <c r="C7397" s="23">
        <v>40615.788680555554</v>
      </c>
      <c r="D7397" s="4">
        <v>2.0300000000000002</v>
      </c>
    </row>
    <row r="7398" spans="1:4">
      <c r="A7398" s="8"/>
      <c r="B7398" s="9"/>
      <c r="C7398" s="23">
        <v>40615.799120370371</v>
      </c>
      <c r="D7398" s="4">
        <v>2.0300000000000002</v>
      </c>
    </row>
    <row r="7399" spans="1:4">
      <c r="A7399" s="8"/>
      <c r="B7399" s="9"/>
      <c r="C7399" s="23">
        <v>40615.809548611112</v>
      </c>
      <c r="D7399" s="4">
        <v>2.0300000000000002</v>
      </c>
    </row>
    <row r="7400" spans="1:4">
      <c r="A7400" s="8"/>
      <c r="B7400" s="9"/>
      <c r="C7400" s="23">
        <v>40615.819988425923</v>
      </c>
      <c r="D7400" s="4">
        <v>2.0499999999999998</v>
      </c>
    </row>
    <row r="7401" spans="1:4">
      <c r="A7401" s="8"/>
      <c r="B7401" s="9"/>
      <c r="C7401" s="23">
        <v>40615.830428240741</v>
      </c>
      <c r="D7401" s="4">
        <v>2.0699999999999998</v>
      </c>
    </row>
    <row r="7402" spans="1:4">
      <c r="A7402" s="8"/>
      <c r="B7402" s="9"/>
      <c r="C7402" s="23">
        <v>40615.840856481482</v>
      </c>
      <c r="D7402" s="4">
        <v>2.06</v>
      </c>
    </row>
    <row r="7403" spans="1:4">
      <c r="A7403" s="8"/>
      <c r="B7403" s="9"/>
      <c r="C7403" s="23">
        <v>40615.8512962963</v>
      </c>
      <c r="D7403" s="4">
        <v>2.06</v>
      </c>
    </row>
    <row r="7404" spans="1:4">
      <c r="A7404" s="8"/>
      <c r="B7404" s="9"/>
      <c r="C7404" s="23">
        <v>40615.861724537041</v>
      </c>
      <c r="D7404" s="4">
        <v>2.0699999999999998</v>
      </c>
    </row>
    <row r="7405" spans="1:4">
      <c r="A7405" s="8"/>
      <c r="B7405" s="9"/>
      <c r="C7405" s="23">
        <v>40615.872164351851</v>
      </c>
      <c r="D7405" s="4">
        <v>2.0699999999999998</v>
      </c>
    </row>
    <row r="7406" spans="1:4">
      <c r="A7406" s="8"/>
      <c r="B7406" s="9"/>
      <c r="C7406" s="23">
        <v>40615.882592592592</v>
      </c>
      <c r="D7406" s="4">
        <v>2.0699999999999998</v>
      </c>
    </row>
    <row r="7407" spans="1:4">
      <c r="A7407" s="8"/>
      <c r="B7407" s="9"/>
      <c r="C7407" s="23">
        <v>40615.89303240741</v>
      </c>
      <c r="D7407" s="4">
        <v>2.08</v>
      </c>
    </row>
    <row r="7408" spans="1:4">
      <c r="A7408" s="8"/>
      <c r="B7408" s="9"/>
      <c r="C7408" s="23">
        <v>40615.90347222222</v>
      </c>
      <c r="D7408" s="4">
        <v>2.08</v>
      </c>
    </row>
    <row r="7409" spans="1:4">
      <c r="A7409" s="8"/>
      <c r="B7409" s="9"/>
      <c r="C7409" s="23">
        <v>40615.913900462961</v>
      </c>
      <c r="D7409" s="4">
        <v>2.08</v>
      </c>
    </row>
    <row r="7410" spans="1:4">
      <c r="A7410" s="8"/>
      <c r="B7410" s="9"/>
      <c r="C7410" s="23">
        <v>40615.924340277779</v>
      </c>
      <c r="D7410" s="4">
        <v>2.12</v>
      </c>
    </row>
    <row r="7411" spans="1:4">
      <c r="A7411" s="8"/>
      <c r="B7411" s="9"/>
      <c r="C7411" s="23">
        <v>40615.934814814813</v>
      </c>
      <c r="D7411" s="4">
        <v>2.34</v>
      </c>
    </row>
    <row r="7412" spans="1:4">
      <c r="A7412" s="8"/>
      <c r="B7412" s="9"/>
      <c r="C7412" s="23">
        <v>40615.945219907408</v>
      </c>
      <c r="D7412" s="4">
        <v>2.46</v>
      </c>
    </row>
    <row r="7413" spans="1:4">
      <c r="A7413" s="8"/>
      <c r="B7413" s="9"/>
      <c r="C7413" s="23">
        <v>40615.948703703703</v>
      </c>
      <c r="D7413" s="4">
        <v>2.44</v>
      </c>
    </row>
    <row r="7414" spans="1:4">
      <c r="A7414" s="8"/>
      <c r="B7414" s="9"/>
      <c r="C7414" s="23">
        <v>40615.959143518521</v>
      </c>
      <c r="D7414" s="4">
        <v>2.46</v>
      </c>
    </row>
    <row r="7415" spans="1:4">
      <c r="A7415" s="8"/>
      <c r="B7415" s="9"/>
      <c r="C7415" s="23">
        <v>40615.969571759262</v>
      </c>
      <c r="D7415" s="4">
        <v>2.5300000000000002</v>
      </c>
    </row>
    <row r="7416" spans="1:4">
      <c r="A7416" s="8"/>
      <c r="B7416" s="9"/>
      <c r="C7416" s="23">
        <v>40615.980023148149</v>
      </c>
      <c r="D7416" s="4">
        <v>2.52</v>
      </c>
    </row>
    <row r="7417" spans="1:4">
      <c r="A7417" s="8"/>
      <c r="B7417" s="9"/>
      <c r="C7417" s="23">
        <v>40615.983495370368</v>
      </c>
      <c r="D7417" s="4">
        <v>2.62</v>
      </c>
    </row>
    <row r="7418" spans="1:4">
      <c r="A7418" s="8"/>
      <c r="B7418" s="9"/>
      <c r="C7418" s="23">
        <v>40615.990474537037</v>
      </c>
      <c r="D7418" s="4">
        <v>2.72</v>
      </c>
    </row>
    <row r="7419" spans="1:4">
      <c r="A7419" s="8"/>
      <c r="B7419" s="9"/>
      <c r="C7419" s="23">
        <v>40615.993935185186</v>
      </c>
      <c r="D7419" s="4">
        <v>2.6</v>
      </c>
    </row>
    <row r="7420" spans="1:4">
      <c r="A7420" s="8"/>
      <c r="B7420" s="9"/>
      <c r="C7420" s="23">
        <v>40616.004374999997</v>
      </c>
      <c r="D7420" s="4">
        <v>2.63</v>
      </c>
    </row>
    <row r="7421" spans="1:4">
      <c r="A7421" s="8"/>
      <c r="B7421" s="9"/>
      <c r="C7421" s="23">
        <v>40616.014803240738</v>
      </c>
      <c r="D7421" s="4">
        <v>2.71</v>
      </c>
    </row>
    <row r="7422" spans="1:4">
      <c r="A7422" s="8"/>
      <c r="B7422" s="9"/>
      <c r="C7422" s="23">
        <v>40616.025254629632</v>
      </c>
      <c r="D7422" s="4">
        <v>2.66</v>
      </c>
    </row>
    <row r="7423" spans="1:4">
      <c r="A7423" s="8"/>
      <c r="B7423" s="9"/>
      <c r="C7423" s="23">
        <v>40616.035682870373</v>
      </c>
      <c r="D7423" s="4">
        <v>2.66</v>
      </c>
    </row>
    <row r="7424" spans="1:4">
      <c r="A7424" s="8"/>
      <c r="B7424" s="9"/>
      <c r="C7424" s="23">
        <v>40616.046122685184</v>
      </c>
      <c r="D7424" s="4">
        <v>2.72</v>
      </c>
    </row>
    <row r="7425" spans="1:4">
      <c r="A7425" s="8"/>
      <c r="B7425" s="9"/>
      <c r="C7425" s="23">
        <v>40616.056550925925</v>
      </c>
      <c r="D7425" s="4">
        <v>2.7</v>
      </c>
    </row>
    <row r="7426" spans="1:4">
      <c r="A7426" s="8"/>
      <c r="B7426" s="9"/>
      <c r="C7426" s="23">
        <v>40616.067002314812</v>
      </c>
      <c r="D7426" s="4">
        <v>2.65</v>
      </c>
    </row>
    <row r="7427" spans="1:4">
      <c r="A7427" s="8"/>
      <c r="B7427" s="9"/>
      <c r="C7427" s="23">
        <v>40616.07744212963</v>
      </c>
      <c r="D7427" s="4">
        <v>2.57</v>
      </c>
    </row>
    <row r="7428" spans="1:4">
      <c r="A7428" s="8"/>
      <c r="B7428" s="9"/>
      <c r="C7428" s="23">
        <v>40616.087870370371</v>
      </c>
      <c r="D7428" s="4">
        <v>2.59</v>
      </c>
    </row>
    <row r="7429" spans="1:4">
      <c r="A7429" s="8"/>
      <c r="B7429" s="9"/>
      <c r="C7429" s="23">
        <v>40616.098310185182</v>
      </c>
      <c r="D7429" s="4">
        <v>2.56</v>
      </c>
    </row>
    <row r="7430" spans="1:4">
      <c r="A7430" s="8"/>
      <c r="B7430" s="9"/>
      <c r="C7430" s="23">
        <v>40616.108749999999</v>
      </c>
      <c r="D7430" s="4">
        <v>2.56</v>
      </c>
    </row>
    <row r="7431" spans="1:4">
      <c r="A7431" s="8"/>
      <c r="B7431" s="9"/>
      <c r="C7431" s="23">
        <v>40616.119189814817</v>
      </c>
      <c r="D7431" s="4">
        <v>2.5300000000000002</v>
      </c>
    </row>
    <row r="7432" spans="1:4">
      <c r="A7432" s="8"/>
      <c r="B7432" s="9"/>
      <c r="C7432" s="23">
        <v>40616.129618055558</v>
      </c>
      <c r="D7432" s="4">
        <v>2.44</v>
      </c>
    </row>
    <row r="7433" spans="1:4">
      <c r="A7433" s="8"/>
      <c r="B7433" s="9"/>
      <c r="C7433" s="23">
        <v>40616.140057870369</v>
      </c>
      <c r="D7433" s="4">
        <v>2.4500000000000002</v>
      </c>
    </row>
    <row r="7434" spans="1:4">
      <c r="A7434" s="8"/>
      <c r="B7434" s="9"/>
      <c r="C7434" s="23">
        <v>40616.150509259256</v>
      </c>
      <c r="D7434" s="4">
        <v>2.46</v>
      </c>
    </row>
    <row r="7435" spans="1:4">
      <c r="A7435" s="8"/>
      <c r="B7435" s="9"/>
      <c r="C7435" s="23">
        <v>40616.160937499997</v>
      </c>
      <c r="D7435" s="4">
        <v>2.42</v>
      </c>
    </row>
    <row r="7436" spans="1:4">
      <c r="A7436" s="8"/>
      <c r="B7436" s="9"/>
      <c r="C7436" s="23">
        <v>40616.171377314815</v>
      </c>
      <c r="D7436" s="4">
        <v>2.37</v>
      </c>
    </row>
    <row r="7437" spans="1:4">
      <c r="A7437" s="8"/>
      <c r="B7437" s="9"/>
      <c r="C7437" s="23">
        <v>40616.181805555556</v>
      </c>
      <c r="D7437" s="4">
        <v>2.4</v>
      </c>
    </row>
    <row r="7438" spans="1:4">
      <c r="A7438" s="8"/>
      <c r="B7438" s="9"/>
      <c r="C7438" s="23">
        <v>40616.192256944443</v>
      </c>
      <c r="D7438" s="4">
        <v>2.37</v>
      </c>
    </row>
    <row r="7439" spans="1:4">
      <c r="A7439" s="8"/>
      <c r="B7439" s="9"/>
      <c r="C7439" s="23">
        <v>40616.202685185184</v>
      </c>
      <c r="D7439" s="4">
        <v>2.38</v>
      </c>
    </row>
    <row r="7440" spans="1:4">
      <c r="A7440" s="8"/>
      <c r="B7440" s="9"/>
      <c r="C7440" s="23">
        <v>40616.213125000002</v>
      </c>
      <c r="D7440" s="4">
        <v>2.34</v>
      </c>
    </row>
    <row r="7441" spans="1:4">
      <c r="A7441" s="8"/>
      <c r="B7441" s="9"/>
      <c r="C7441" s="23">
        <v>40616.223564814813</v>
      </c>
      <c r="D7441" s="4">
        <v>2.3199999999999998</v>
      </c>
    </row>
    <row r="7442" spans="1:4">
      <c r="A7442" s="8"/>
      <c r="B7442" s="9"/>
      <c r="C7442" s="23">
        <v>40616.23400462963</v>
      </c>
      <c r="D7442" s="4">
        <v>2.34</v>
      </c>
    </row>
    <row r="7443" spans="1:4">
      <c r="A7443" s="8"/>
      <c r="B7443" s="9"/>
      <c r="C7443" s="23">
        <v>40616.240960648145</v>
      </c>
      <c r="D7443" s="4">
        <v>2.2400000000000002</v>
      </c>
    </row>
    <row r="7444" spans="1:4">
      <c r="A7444" s="8"/>
      <c r="B7444" s="9"/>
      <c r="C7444" s="23">
        <v>40616.244444444441</v>
      </c>
      <c r="D7444" s="4">
        <v>2.27</v>
      </c>
    </row>
    <row r="7445" spans="1:4">
      <c r="A7445" s="8"/>
      <c r="B7445" s="9"/>
      <c r="C7445" s="23">
        <v>40616.254872685182</v>
      </c>
      <c r="D7445" s="4">
        <v>2.2600000000000002</v>
      </c>
    </row>
    <row r="7446" spans="1:4">
      <c r="A7446" s="8"/>
      <c r="B7446" s="9"/>
      <c r="C7446" s="23">
        <v>40616.265324074076</v>
      </c>
      <c r="D7446" s="4">
        <v>2.2800000000000002</v>
      </c>
    </row>
    <row r="7447" spans="1:4">
      <c r="A7447" s="8"/>
      <c r="B7447" s="9"/>
      <c r="C7447" s="23">
        <v>40616.275752314818</v>
      </c>
      <c r="D7447" s="4">
        <v>2.2400000000000002</v>
      </c>
    </row>
    <row r="7448" spans="1:4">
      <c r="A7448" s="8"/>
      <c r="B7448" s="9"/>
      <c r="C7448" s="23">
        <v>40616.286192129628</v>
      </c>
      <c r="D7448" s="4">
        <v>2.27</v>
      </c>
    </row>
    <row r="7449" spans="1:4">
      <c r="A7449" s="8"/>
      <c r="B7449" s="9"/>
      <c r="C7449" s="23">
        <v>40616.296620370369</v>
      </c>
      <c r="D7449" s="4">
        <v>2.25</v>
      </c>
    </row>
    <row r="7450" spans="1:4">
      <c r="A7450" s="8"/>
      <c r="B7450" s="9"/>
      <c r="C7450" s="23">
        <v>40616.307060185187</v>
      </c>
      <c r="D7450" s="4">
        <v>2.2400000000000002</v>
      </c>
    </row>
    <row r="7451" spans="1:4">
      <c r="A7451" s="8"/>
      <c r="B7451" s="9"/>
      <c r="C7451" s="23">
        <v>40616.317511574074</v>
      </c>
      <c r="D7451" s="4">
        <v>2.27</v>
      </c>
    </row>
    <row r="7452" spans="1:4">
      <c r="A7452" s="8"/>
      <c r="B7452" s="9"/>
      <c r="C7452" s="23">
        <v>40616.327939814815</v>
      </c>
      <c r="D7452" s="4">
        <v>2.2200000000000002</v>
      </c>
    </row>
    <row r="7453" spans="1:4">
      <c r="A7453" s="8"/>
      <c r="B7453" s="9"/>
      <c r="C7453" s="23">
        <v>40616.338379629633</v>
      </c>
      <c r="D7453" s="4">
        <v>2.2200000000000002</v>
      </c>
    </row>
    <row r="7454" spans="1:4">
      <c r="A7454" s="8"/>
      <c r="B7454" s="9"/>
      <c r="C7454" s="23">
        <v>40616.348807870374</v>
      </c>
      <c r="D7454" s="4">
        <v>2.21</v>
      </c>
    </row>
    <row r="7455" spans="1:4">
      <c r="A7455" s="8"/>
      <c r="B7455" s="9"/>
      <c r="C7455" s="23">
        <v>40616.359259259261</v>
      </c>
      <c r="D7455" s="4">
        <v>2.23</v>
      </c>
    </row>
    <row r="7456" spans="1:4">
      <c r="A7456" s="8"/>
      <c r="B7456" s="9"/>
      <c r="C7456" s="23">
        <v>40616.369687500002</v>
      </c>
      <c r="D7456" s="4">
        <v>2.2000000000000002</v>
      </c>
    </row>
    <row r="7457" spans="1:4">
      <c r="A7457" s="8"/>
      <c r="B7457" s="9"/>
      <c r="C7457" s="23">
        <v>40616.380127314813</v>
      </c>
      <c r="D7457" s="4">
        <v>2.17</v>
      </c>
    </row>
    <row r="7458" spans="1:4">
      <c r="A7458" s="8"/>
      <c r="B7458" s="9"/>
      <c r="C7458" s="23">
        <v>40616.390567129631</v>
      </c>
      <c r="D7458" s="4">
        <v>2.1800000000000002</v>
      </c>
    </row>
    <row r="7459" spans="1:4">
      <c r="A7459" s="8"/>
      <c r="B7459" s="9"/>
      <c r="C7459" s="23">
        <v>40616.401006944441</v>
      </c>
      <c r="D7459" s="4">
        <v>2.1800000000000002</v>
      </c>
    </row>
    <row r="7460" spans="1:4">
      <c r="A7460" s="8"/>
      <c r="B7460" s="9"/>
      <c r="C7460" s="23">
        <v>40616.411446759259</v>
      </c>
      <c r="D7460" s="4">
        <v>2.16</v>
      </c>
    </row>
    <row r="7461" spans="1:4">
      <c r="A7461" s="8"/>
      <c r="B7461" s="9"/>
      <c r="C7461" s="23">
        <v>40616.421875</v>
      </c>
      <c r="D7461" s="4">
        <v>2.19</v>
      </c>
    </row>
    <row r="7462" spans="1:4">
      <c r="A7462" s="8"/>
      <c r="B7462" s="9"/>
      <c r="C7462" s="23">
        <v>40616.432314814818</v>
      </c>
      <c r="D7462" s="4">
        <v>2.17</v>
      </c>
    </row>
    <row r="7463" spans="1:4">
      <c r="A7463" s="8"/>
      <c r="B7463" s="9"/>
      <c r="C7463" s="23">
        <v>40616.442754629628</v>
      </c>
      <c r="D7463" s="4">
        <v>2.1800000000000002</v>
      </c>
    </row>
    <row r="7464" spans="1:4">
      <c r="A7464" s="8"/>
      <c r="B7464" s="9"/>
      <c r="C7464" s="23">
        <v>40616.453194444446</v>
      </c>
      <c r="D7464" s="4">
        <v>2.2000000000000002</v>
      </c>
    </row>
    <row r="7465" spans="1:4">
      <c r="A7465" s="8"/>
      <c r="B7465" s="9"/>
      <c r="C7465" s="23">
        <v>40616.463634259257</v>
      </c>
      <c r="D7465" s="4">
        <v>2.19</v>
      </c>
    </row>
    <row r="7466" spans="1:4">
      <c r="A7466" s="8"/>
      <c r="B7466" s="9"/>
      <c r="C7466" s="23">
        <v>40616.474062499998</v>
      </c>
      <c r="D7466" s="4">
        <v>2.17</v>
      </c>
    </row>
    <row r="7467" spans="1:4">
      <c r="A7467" s="8"/>
      <c r="B7467" s="9"/>
      <c r="C7467" s="23">
        <v>40616.484513888892</v>
      </c>
      <c r="D7467" s="4">
        <v>2.21</v>
      </c>
    </row>
    <row r="7468" spans="1:4">
      <c r="A7468" s="8"/>
      <c r="B7468" s="9"/>
      <c r="C7468" s="23">
        <v>40616.494942129626</v>
      </c>
      <c r="D7468" s="4">
        <v>2.1800000000000002</v>
      </c>
    </row>
    <row r="7469" spans="1:4">
      <c r="A7469" s="8"/>
      <c r="B7469" s="9"/>
      <c r="C7469" s="23">
        <v>40616.505381944444</v>
      </c>
      <c r="D7469" s="4">
        <v>2.19</v>
      </c>
    </row>
    <row r="7470" spans="1:4">
      <c r="A7470" s="8"/>
      <c r="B7470" s="9"/>
      <c r="C7470" s="23">
        <v>40616.515821759262</v>
      </c>
      <c r="D7470" s="4">
        <v>2.19</v>
      </c>
    </row>
    <row r="7471" spans="1:4">
      <c r="A7471" s="8"/>
      <c r="B7471" s="9"/>
      <c r="C7471" s="23">
        <v>40616.526261574072</v>
      </c>
      <c r="D7471" s="4">
        <v>2.21</v>
      </c>
    </row>
    <row r="7472" spans="1:4">
      <c r="A7472" s="8"/>
      <c r="B7472" s="9"/>
      <c r="C7472" s="23">
        <v>40616.536689814813</v>
      </c>
      <c r="D7472" s="4">
        <v>2.21</v>
      </c>
    </row>
    <row r="7473" spans="1:4">
      <c r="A7473" s="8"/>
      <c r="B7473" s="9"/>
      <c r="C7473" s="23">
        <v>40616.547129629631</v>
      </c>
      <c r="D7473" s="4">
        <v>2.2000000000000002</v>
      </c>
    </row>
    <row r="7474" spans="1:4">
      <c r="A7474" s="8"/>
      <c r="B7474" s="9"/>
      <c r="C7474" s="23">
        <v>40616.557569444441</v>
      </c>
      <c r="D7474" s="4">
        <v>2.16</v>
      </c>
    </row>
    <row r="7475" spans="1:4">
      <c r="A7475" s="8"/>
      <c r="B7475" s="9"/>
      <c r="C7475" s="23">
        <v>40616.568009259259</v>
      </c>
      <c r="D7475" s="4">
        <v>2.19</v>
      </c>
    </row>
    <row r="7476" spans="1:4">
      <c r="A7476" s="8"/>
      <c r="B7476" s="9"/>
      <c r="C7476" s="23">
        <v>40616.578449074077</v>
      </c>
      <c r="D7476" s="4">
        <v>2.1800000000000002</v>
      </c>
    </row>
    <row r="7477" spans="1:4">
      <c r="A7477" s="8"/>
      <c r="B7477" s="9"/>
      <c r="C7477" s="23">
        <v>40616.588877314818</v>
      </c>
      <c r="D7477" s="4">
        <v>2.15</v>
      </c>
    </row>
    <row r="7478" spans="1:4">
      <c r="A7478" s="8"/>
      <c r="B7478" s="9"/>
      <c r="C7478" s="23">
        <v>40616.599328703705</v>
      </c>
      <c r="D7478" s="4">
        <v>2.1800000000000002</v>
      </c>
    </row>
    <row r="7479" spans="1:4">
      <c r="A7479" s="8"/>
      <c r="B7479" s="9"/>
      <c r="C7479" s="23">
        <v>40616.609756944446</v>
      </c>
      <c r="D7479" s="4">
        <v>2.1800000000000002</v>
      </c>
    </row>
    <row r="7480" spans="1:4">
      <c r="A7480" s="8"/>
      <c r="B7480" s="9"/>
      <c r="C7480" s="23">
        <v>40616.620196759257</v>
      </c>
      <c r="D7480" s="4">
        <v>2.14</v>
      </c>
    </row>
    <row r="7481" spans="1:4">
      <c r="A7481" s="8"/>
      <c r="B7481" s="9"/>
      <c r="C7481" s="23">
        <v>40616.630636574075</v>
      </c>
      <c r="D7481" s="4">
        <v>2.16</v>
      </c>
    </row>
    <row r="7482" spans="1:4">
      <c r="A7482" s="8"/>
      <c r="B7482" s="9"/>
      <c r="C7482" s="23">
        <v>40616.641064814816</v>
      </c>
      <c r="D7482" s="4">
        <v>2.16</v>
      </c>
    </row>
    <row r="7483" spans="1:4">
      <c r="A7483" s="8"/>
      <c r="B7483" s="9"/>
      <c r="C7483" s="23">
        <v>40616.651516203703</v>
      </c>
      <c r="D7483" s="4">
        <v>2.16</v>
      </c>
    </row>
    <row r="7484" spans="1:4">
      <c r="A7484" s="8"/>
      <c r="B7484" s="9"/>
      <c r="C7484" s="23">
        <v>40616.661944444444</v>
      </c>
      <c r="D7484" s="4">
        <v>2.16</v>
      </c>
    </row>
    <row r="7485" spans="1:4">
      <c r="A7485" s="8"/>
      <c r="B7485" s="9"/>
      <c r="C7485" s="23">
        <v>40616.672384259262</v>
      </c>
      <c r="D7485" s="4">
        <v>2.14</v>
      </c>
    </row>
    <row r="7486" spans="1:4">
      <c r="A7486" s="8"/>
      <c r="B7486" s="9"/>
      <c r="C7486" s="23">
        <v>40616.682824074072</v>
      </c>
      <c r="D7486" s="4">
        <v>2.16</v>
      </c>
    </row>
    <row r="7487" spans="1:4">
      <c r="A7487" s="8"/>
      <c r="B7487" s="9"/>
      <c r="C7487" s="23">
        <v>40616.69326388889</v>
      </c>
      <c r="D7487" s="4">
        <v>2.12</v>
      </c>
    </row>
    <row r="7488" spans="1:4">
      <c r="A7488" s="8"/>
      <c r="B7488" s="9"/>
      <c r="C7488" s="23">
        <v>40616.703692129631</v>
      </c>
      <c r="D7488" s="4">
        <v>2.14</v>
      </c>
    </row>
    <row r="7489" spans="1:4">
      <c r="A7489" s="8"/>
      <c r="B7489" s="9"/>
      <c r="C7489" s="23">
        <v>40616.710046296299</v>
      </c>
      <c r="D7489" s="4">
        <v>2.14</v>
      </c>
    </row>
    <row r="7490" spans="1:4">
      <c r="A7490" s="8"/>
      <c r="B7490" s="9"/>
      <c r="C7490" s="23">
        <v>40616.720486111109</v>
      </c>
      <c r="D7490" s="4">
        <v>2.14</v>
      </c>
    </row>
    <row r="7491" spans="1:4">
      <c r="A7491" s="8"/>
      <c r="B7491" s="9"/>
      <c r="C7491" s="23">
        <v>40616.730914351851</v>
      </c>
      <c r="D7491" s="4">
        <v>2.16</v>
      </c>
    </row>
    <row r="7492" spans="1:4">
      <c r="A7492" s="8"/>
      <c r="B7492" s="9"/>
      <c r="C7492" s="23">
        <v>40616.741354166668</v>
      </c>
      <c r="D7492" s="4">
        <v>2.14</v>
      </c>
    </row>
    <row r="7493" spans="1:4">
      <c r="A7493" s="8"/>
      <c r="B7493" s="9"/>
      <c r="C7493" s="23">
        <v>40616.751782407409</v>
      </c>
      <c r="D7493" s="4">
        <v>2.14</v>
      </c>
    </row>
    <row r="7494" spans="1:4">
      <c r="A7494" s="8"/>
      <c r="B7494" s="9"/>
      <c r="C7494" s="23">
        <v>40616.76222222222</v>
      </c>
      <c r="D7494" s="4">
        <v>2.12</v>
      </c>
    </row>
    <row r="7495" spans="1:4">
      <c r="A7495" s="8"/>
      <c r="B7495" s="9"/>
      <c r="C7495" s="23">
        <v>40616.772662037038</v>
      </c>
      <c r="D7495" s="4">
        <v>2.13</v>
      </c>
    </row>
    <row r="7496" spans="1:4">
      <c r="A7496" s="8"/>
      <c r="B7496" s="9"/>
      <c r="C7496" s="23">
        <v>40616.783090277779</v>
      </c>
      <c r="D7496" s="4">
        <v>2.12</v>
      </c>
    </row>
    <row r="7497" spans="1:4">
      <c r="A7497" s="8"/>
      <c r="B7497" s="9"/>
      <c r="C7497" s="23">
        <v>40616.793530092589</v>
      </c>
      <c r="D7497" s="4">
        <v>2.12</v>
      </c>
    </row>
    <row r="7498" spans="1:4">
      <c r="A7498" s="8"/>
      <c r="B7498" s="9"/>
      <c r="C7498" s="23">
        <v>40616.80395833333</v>
      </c>
      <c r="D7498" s="4">
        <v>2.12</v>
      </c>
    </row>
    <row r="7499" spans="1:4">
      <c r="A7499" s="8"/>
      <c r="B7499" s="9"/>
      <c r="C7499" s="23">
        <v>40616.814398148148</v>
      </c>
      <c r="D7499" s="4">
        <v>2.11</v>
      </c>
    </row>
    <row r="7500" spans="1:4">
      <c r="A7500" s="8"/>
      <c r="B7500" s="9"/>
      <c r="C7500" s="23">
        <v>40616.824837962966</v>
      </c>
      <c r="D7500" s="4">
        <v>2.12</v>
      </c>
    </row>
    <row r="7501" spans="1:4">
      <c r="A7501" s="8"/>
      <c r="B7501" s="9"/>
      <c r="C7501" s="23">
        <v>40616.835266203707</v>
      </c>
      <c r="D7501" s="4">
        <v>2.12</v>
      </c>
    </row>
    <row r="7502" spans="1:4">
      <c r="A7502" s="8"/>
      <c r="B7502" s="9"/>
      <c r="C7502" s="23">
        <v>40616.845706018517</v>
      </c>
      <c r="D7502" s="4">
        <v>2.13</v>
      </c>
    </row>
    <row r="7503" spans="1:4">
      <c r="A7503" s="8"/>
      <c r="B7503" s="9"/>
      <c r="C7503" s="23">
        <v>40616.856134259258</v>
      </c>
      <c r="D7503" s="4">
        <v>2.12</v>
      </c>
    </row>
    <row r="7504" spans="1:4">
      <c r="A7504" s="8"/>
      <c r="B7504" s="9"/>
      <c r="C7504" s="23">
        <v>40616.866574074076</v>
      </c>
      <c r="D7504" s="4">
        <v>2.1</v>
      </c>
    </row>
    <row r="7505" spans="1:4">
      <c r="A7505" s="8"/>
      <c r="B7505" s="9"/>
      <c r="C7505" s="23">
        <v>40616.877002314817</v>
      </c>
      <c r="D7505" s="4">
        <v>2.13</v>
      </c>
    </row>
    <row r="7506" spans="1:4">
      <c r="A7506" s="8"/>
      <c r="B7506" s="9"/>
      <c r="C7506" s="23">
        <v>40616.887442129628</v>
      </c>
      <c r="D7506" s="4">
        <v>2.1</v>
      </c>
    </row>
    <row r="7507" spans="1:4">
      <c r="A7507" s="8"/>
      <c r="B7507" s="9"/>
      <c r="C7507" s="23">
        <v>40616.897881944446</v>
      </c>
      <c r="D7507" s="4">
        <v>2.14</v>
      </c>
    </row>
    <row r="7508" spans="1:4">
      <c r="A7508" s="8"/>
      <c r="B7508" s="9"/>
      <c r="C7508" s="23">
        <v>40616.908310185187</v>
      </c>
      <c r="D7508" s="4">
        <v>2.11</v>
      </c>
    </row>
    <row r="7509" spans="1:4">
      <c r="A7509" s="8"/>
      <c r="B7509" s="9"/>
      <c r="C7509" s="23">
        <v>40616.918749999997</v>
      </c>
      <c r="D7509" s="4">
        <v>2.09</v>
      </c>
    </row>
    <row r="7510" spans="1:4">
      <c r="A7510" s="8"/>
      <c r="B7510" s="9"/>
      <c r="C7510" s="23">
        <v>40616.929178240738</v>
      </c>
      <c r="D7510" s="4">
        <v>2.1</v>
      </c>
    </row>
    <row r="7511" spans="1:4">
      <c r="A7511" s="8"/>
      <c r="B7511" s="9"/>
      <c r="C7511" s="23">
        <v>40616.939618055556</v>
      </c>
      <c r="D7511" s="4">
        <v>2.09</v>
      </c>
    </row>
    <row r="7512" spans="1:4">
      <c r="A7512" s="8"/>
      <c r="B7512" s="9"/>
      <c r="C7512" s="23">
        <v>40616.950046296297</v>
      </c>
      <c r="D7512" s="4">
        <v>2.1</v>
      </c>
    </row>
    <row r="7513" spans="1:4">
      <c r="A7513" s="8"/>
      <c r="B7513" s="9"/>
      <c r="C7513" s="23">
        <v>40616.960486111115</v>
      </c>
      <c r="D7513" s="4">
        <v>2.1</v>
      </c>
    </row>
    <row r="7514" spans="1:4">
      <c r="A7514" s="8"/>
      <c r="B7514" s="9"/>
      <c r="C7514" s="23">
        <v>40616.970925925925</v>
      </c>
      <c r="D7514" s="4">
        <v>2.08</v>
      </c>
    </row>
    <row r="7515" spans="1:4">
      <c r="A7515" s="8"/>
      <c r="B7515" s="9"/>
      <c r="C7515" s="23">
        <v>40616.981354166666</v>
      </c>
      <c r="D7515" s="4">
        <v>2.09</v>
      </c>
    </row>
    <row r="7516" spans="1:4">
      <c r="A7516" s="8"/>
      <c r="B7516" s="9"/>
      <c r="C7516" s="23">
        <v>40616.991793981484</v>
      </c>
      <c r="D7516" s="4">
        <v>2.09</v>
      </c>
    </row>
    <row r="7517" spans="1:4">
      <c r="A7517" s="8"/>
      <c r="B7517" s="9"/>
      <c r="C7517" s="23">
        <v>40617.002222222225</v>
      </c>
      <c r="D7517" s="4">
        <v>2.11</v>
      </c>
    </row>
    <row r="7518" spans="1:4">
      <c r="A7518" s="8"/>
      <c r="B7518" s="9"/>
      <c r="C7518" s="23">
        <v>40617.012662037036</v>
      </c>
      <c r="D7518" s="4">
        <v>2.09</v>
      </c>
    </row>
    <row r="7519" spans="1:4">
      <c r="A7519" s="8"/>
      <c r="B7519" s="9"/>
      <c r="C7519" s="23">
        <v>40617.023090277777</v>
      </c>
      <c r="D7519" s="4">
        <v>2.08</v>
      </c>
    </row>
    <row r="7520" spans="1:4">
      <c r="A7520" s="8"/>
      <c r="B7520" s="9"/>
      <c r="C7520" s="23">
        <v>40617.033530092594</v>
      </c>
      <c r="D7520" s="4">
        <v>2.08</v>
      </c>
    </row>
    <row r="7521" spans="1:4">
      <c r="A7521" s="8"/>
      <c r="B7521" s="9"/>
      <c r="C7521" s="23">
        <v>40617.043969907405</v>
      </c>
      <c r="D7521" s="4">
        <v>2.08</v>
      </c>
    </row>
    <row r="7522" spans="1:4">
      <c r="A7522" s="8"/>
      <c r="B7522" s="9"/>
      <c r="C7522" s="23">
        <v>40617.054398148146</v>
      </c>
      <c r="D7522" s="4">
        <v>2.08</v>
      </c>
    </row>
    <row r="7523" spans="1:4">
      <c r="A7523" s="8"/>
      <c r="B7523" s="9"/>
      <c r="C7523" s="23">
        <v>40617.064837962964</v>
      </c>
      <c r="D7523" s="4">
        <v>2.08</v>
      </c>
    </row>
    <row r="7524" spans="1:4">
      <c r="A7524" s="8"/>
      <c r="B7524" s="9"/>
      <c r="C7524" s="23">
        <v>40617.075266203705</v>
      </c>
      <c r="D7524" s="4">
        <v>2.1</v>
      </c>
    </row>
    <row r="7525" spans="1:4">
      <c r="A7525" s="8"/>
      <c r="B7525" s="9"/>
      <c r="C7525" s="23">
        <v>40617.085706018515</v>
      </c>
      <c r="D7525" s="4">
        <v>2.0699999999999998</v>
      </c>
    </row>
    <row r="7526" spans="1:4">
      <c r="A7526" s="8"/>
      <c r="B7526" s="9"/>
      <c r="C7526" s="23">
        <v>40617.096134259256</v>
      </c>
      <c r="D7526" s="4">
        <v>2.0699999999999998</v>
      </c>
    </row>
    <row r="7527" spans="1:4">
      <c r="A7527" s="8"/>
      <c r="B7527" s="9"/>
      <c r="C7527" s="23">
        <v>40617.106574074074</v>
      </c>
      <c r="D7527" s="4">
        <v>2.0699999999999998</v>
      </c>
    </row>
    <row r="7528" spans="1:4">
      <c r="A7528" s="8"/>
      <c r="B7528" s="9"/>
      <c r="C7528" s="23">
        <v>40617.117013888892</v>
      </c>
      <c r="D7528" s="4">
        <v>2.09</v>
      </c>
    </row>
    <row r="7529" spans="1:4">
      <c r="A7529" s="8"/>
      <c r="B7529" s="9"/>
      <c r="C7529" s="23">
        <v>40617.127442129633</v>
      </c>
      <c r="D7529" s="4">
        <v>2.11</v>
      </c>
    </row>
    <row r="7530" spans="1:4">
      <c r="A7530" s="8"/>
      <c r="B7530" s="9"/>
      <c r="C7530" s="23">
        <v>40617.137881944444</v>
      </c>
      <c r="D7530" s="4">
        <v>2.1</v>
      </c>
    </row>
    <row r="7531" spans="1:4">
      <c r="A7531" s="8"/>
      <c r="B7531" s="9"/>
      <c r="C7531" s="23">
        <v>40617.148310185185</v>
      </c>
      <c r="D7531" s="4">
        <v>2.0699999999999998</v>
      </c>
    </row>
    <row r="7532" spans="1:4">
      <c r="A7532" s="8"/>
      <c r="B7532" s="9"/>
      <c r="C7532" s="23">
        <v>40617.158750000002</v>
      </c>
      <c r="D7532" s="4">
        <v>2.06</v>
      </c>
    </row>
    <row r="7533" spans="1:4">
      <c r="A7533" s="8"/>
      <c r="B7533" s="9"/>
      <c r="C7533" s="23">
        <v>40617.169178240743</v>
      </c>
      <c r="D7533" s="4">
        <v>2.08</v>
      </c>
    </row>
    <row r="7534" spans="1:4">
      <c r="A7534" s="8"/>
      <c r="B7534" s="9"/>
      <c r="C7534" s="23">
        <v>40617.179618055554</v>
      </c>
      <c r="D7534" s="4">
        <v>2.0699999999999998</v>
      </c>
    </row>
    <row r="7535" spans="1:4">
      <c r="A7535" s="8"/>
      <c r="B7535" s="9"/>
      <c r="C7535" s="23">
        <v>40617.190057870372</v>
      </c>
      <c r="D7535" s="4">
        <v>2.0699999999999998</v>
      </c>
    </row>
    <row r="7536" spans="1:4">
      <c r="A7536" s="8"/>
      <c r="B7536" s="9"/>
      <c r="C7536" s="23">
        <v>40617.200486111113</v>
      </c>
      <c r="D7536" s="4">
        <v>2.0499999999999998</v>
      </c>
    </row>
    <row r="7537" spans="1:4">
      <c r="A7537" s="8"/>
      <c r="B7537" s="9"/>
      <c r="C7537" s="23">
        <v>40617.210925925923</v>
      </c>
      <c r="D7537" s="4">
        <v>2.0699999999999998</v>
      </c>
    </row>
    <row r="7538" spans="1:4">
      <c r="A7538" s="8"/>
      <c r="B7538" s="9"/>
      <c r="C7538" s="23">
        <v>40617.221354166664</v>
      </c>
      <c r="D7538" s="4">
        <v>2.08</v>
      </c>
    </row>
    <row r="7539" spans="1:4">
      <c r="A7539" s="8"/>
      <c r="B7539" s="9"/>
      <c r="C7539" s="23">
        <v>40617.231793981482</v>
      </c>
      <c r="D7539" s="4">
        <v>2.0699999999999998</v>
      </c>
    </row>
    <row r="7540" spans="1:4">
      <c r="A7540" s="8"/>
      <c r="B7540" s="9"/>
      <c r="C7540" s="23">
        <v>40617.242222222223</v>
      </c>
      <c r="D7540" s="4">
        <v>2.08</v>
      </c>
    </row>
    <row r="7541" spans="1:4">
      <c r="A7541" s="8"/>
      <c r="B7541" s="9"/>
      <c r="C7541" s="23">
        <v>40617.252662037034</v>
      </c>
      <c r="D7541" s="4">
        <v>2.09</v>
      </c>
    </row>
    <row r="7542" spans="1:4">
      <c r="A7542" s="8"/>
      <c r="B7542" s="9"/>
      <c r="C7542" s="23">
        <v>40617.263101851851</v>
      </c>
      <c r="D7542" s="4">
        <v>2.09</v>
      </c>
    </row>
    <row r="7543" spans="1:4">
      <c r="A7543" s="8"/>
      <c r="B7543" s="9"/>
      <c r="C7543" s="23">
        <v>40617.273530092592</v>
      </c>
      <c r="D7543" s="4">
        <v>2.11</v>
      </c>
    </row>
    <row r="7544" spans="1:4">
      <c r="A7544" s="8"/>
      <c r="B7544" s="9"/>
      <c r="C7544" s="23">
        <v>40617.28396990741</v>
      </c>
      <c r="D7544" s="4">
        <v>2.12</v>
      </c>
    </row>
    <row r="7545" spans="1:4">
      <c r="A7545" s="8"/>
      <c r="B7545" s="9"/>
      <c r="C7545" s="23">
        <v>40617.294398148151</v>
      </c>
      <c r="D7545" s="4">
        <v>2.11</v>
      </c>
    </row>
    <row r="7546" spans="1:4">
      <c r="A7546" s="8"/>
      <c r="B7546" s="9"/>
      <c r="C7546" s="23">
        <v>40617.304837962962</v>
      </c>
      <c r="D7546" s="4">
        <v>2.12</v>
      </c>
    </row>
    <row r="7547" spans="1:4">
      <c r="A7547" s="8"/>
      <c r="B7547" s="9"/>
      <c r="C7547" s="23">
        <v>40617.315266203703</v>
      </c>
      <c r="D7547" s="4">
        <v>2.15</v>
      </c>
    </row>
    <row r="7548" spans="1:4">
      <c r="A7548" s="8"/>
      <c r="B7548" s="9"/>
      <c r="C7548" s="23">
        <v>40617.325706018521</v>
      </c>
      <c r="D7548" s="4">
        <v>2.16</v>
      </c>
    </row>
    <row r="7549" spans="1:4">
      <c r="A7549" s="8"/>
      <c r="B7549" s="9"/>
      <c r="C7549" s="23">
        <v>40617.336145833331</v>
      </c>
      <c r="D7549" s="4">
        <v>2.2200000000000002</v>
      </c>
    </row>
    <row r="7550" spans="1:4">
      <c r="A7550" s="8"/>
      <c r="B7550" s="9"/>
      <c r="C7550" s="23">
        <v>40617.346574074072</v>
      </c>
      <c r="D7550" s="4">
        <v>2.23</v>
      </c>
    </row>
    <row r="7551" spans="1:4">
      <c r="A7551" s="8"/>
      <c r="B7551" s="9"/>
      <c r="C7551" s="23">
        <v>40617.35701388889</v>
      </c>
      <c r="D7551" s="4">
        <v>2.21</v>
      </c>
    </row>
    <row r="7552" spans="1:4">
      <c r="A7552" s="8"/>
      <c r="B7552" s="9"/>
      <c r="C7552" s="23">
        <v>40617.367442129631</v>
      </c>
      <c r="D7552" s="4">
        <v>2.1800000000000002</v>
      </c>
    </row>
    <row r="7553" spans="1:4">
      <c r="A7553" s="8"/>
      <c r="B7553" s="9"/>
      <c r="C7553" s="23">
        <v>40617.377881944441</v>
      </c>
      <c r="D7553" s="4">
        <v>2.23</v>
      </c>
    </row>
    <row r="7554" spans="1:4">
      <c r="A7554" s="8"/>
      <c r="B7554" s="9"/>
      <c r="C7554" s="23">
        <v>40617.388310185182</v>
      </c>
      <c r="D7554" s="4">
        <v>2.2200000000000002</v>
      </c>
    </row>
    <row r="7555" spans="1:4">
      <c r="A7555" s="8"/>
      <c r="B7555" s="9"/>
      <c r="C7555" s="23">
        <v>40617.39875</v>
      </c>
      <c r="D7555" s="4">
        <v>2.21</v>
      </c>
    </row>
    <row r="7556" spans="1:4">
      <c r="A7556" s="8"/>
      <c r="B7556" s="9"/>
      <c r="C7556" s="23">
        <v>40617.409178240741</v>
      </c>
      <c r="D7556" s="4">
        <v>2.2200000000000002</v>
      </c>
    </row>
    <row r="7557" spans="1:4">
      <c r="A7557" s="8"/>
      <c r="B7557" s="9"/>
      <c r="C7557" s="23">
        <v>40617.419618055559</v>
      </c>
      <c r="D7557" s="4">
        <v>2.2200000000000002</v>
      </c>
    </row>
    <row r="7558" spans="1:4">
      <c r="A7558" s="8"/>
      <c r="B7558" s="9"/>
      <c r="C7558" s="23">
        <v>40617.43005787037</v>
      </c>
      <c r="D7558" s="4">
        <v>2.14</v>
      </c>
    </row>
    <row r="7559" spans="1:4">
      <c r="A7559" s="8"/>
      <c r="B7559" s="9"/>
      <c r="C7559" s="23">
        <v>40617.440486111111</v>
      </c>
      <c r="D7559" s="4">
        <v>2.2200000000000002</v>
      </c>
    </row>
    <row r="7560" spans="1:4">
      <c r="A7560" s="8"/>
      <c r="B7560" s="9"/>
      <c r="C7560" s="23">
        <v>40617.450925925928</v>
      </c>
      <c r="D7560" s="4">
        <v>2.2200000000000002</v>
      </c>
    </row>
    <row r="7561" spans="1:4">
      <c r="A7561" s="8"/>
      <c r="B7561" s="9"/>
      <c r="C7561" s="23">
        <v>40617.461354166669</v>
      </c>
      <c r="D7561" s="4">
        <v>2.25</v>
      </c>
    </row>
    <row r="7562" spans="1:4">
      <c r="A7562" s="8"/>
      <c r="B7562" s="9"/>
      <c r="C7562" s="23">
        <v>40617.47179398148</v>
      </c>
      <c r="D7562" s="4">
        <v>2.2600000000000002</v>
      </c>
    </row>
    <row r="7563" spans="1:4">
      <c r="A7563" s="8"/>
      <c r="B7563" s="9"/>
      <c r="C7563" s="23">
        <v>40617.482222222221</v>
      </c>
      <c r="D7563" s="4">
        <v>2.2600000000000002</v>
      </c>
    </row>
    <row r="7564" spans="1:4">
      <c r="A7564" s="8"/>
      <c r="B7564" s="9"/>
      <c r="C7564" s="23">
        <v>40617.492662037039</v>
      </c>
      <c r="D7564" s="4">
        <v>2.2800000000000002</v>
      </c>
    </row>
    <row r="7565" spans="1:4">
      <c r="A7565" s="8"/>
      <c r="B7565" s="9"/>
      <c r="C7565" s="23">
        <v>40617.503101851849</v>
      </c>
      <c r="D7565" s="4">
        <v>2.3000000000000003</v>
      </c>
    </row>
    <row r="7566" spans="1:4">
      <c r="A7566" s="8"/>
      <c r="B7566" s="9"/>
      <c r="C7566" s="23">
        <v>40617.51353009259</v>
      </c>
      <c r="D7566" s="4">
        <v>2.2800000000000002</v>
      </c>
    </row>
    <row r="7567" spans="1:4">
      <c r="A7567" s="8"/>
      <c r="B7567" s="9"/>
      <c r="C7567" s="23">
        <v>40617.523969907408</v>
      </c>
      <c r="D7567" s="4">
        <v>2.2800000000000002</v>
      </c>
    </row>
    <row r="7568" spans="1:4">
      <c r="A7568" s="8"/>
      <c r="B7568" s="9"/>
      <c r="C7568" s="23">
        <v>40617.534398148149</v>
      </c>
      <c r="D7568" s="4">
        <v>2.31</v>
      </c>
    </row>
    <row r="7569" spans="1:4">
      <c r="A7569" s="8"/>
      <c r="B7569" s="9"/>
      <c r="C7569" s="23">
        <v>40617.54483796296</v>
      </c>
      <c r="D7569" s="4">
        <v>2.3000000000000003</v>
      </c>
    </row>
    <row r="7570" spans="1:4">
      <c r="A7570" s="8"/>
      <c r="B7570" s="9"/>
      <c r="C7570" s="23">
        <v>40617.555266203701</v>
      </c>
      <c r="D7570" s="4">
        <v>2.29</v>
      </c>
    </row>
    <row r="7571" spans="1:4">
      <c r="A7571" s="8"/>
      <c r="B7571" s="9"/>
      <c r="C7571" s="23">
        <v>40617.565706018519</v>
      </c>
      <c r="D7571" s="4">
        <v>2.33</v>
      </c>
    </row>
    <row r="7572" spans="1:4">
      <c r="A7572" s="8"/>
      <c r="B7572" s="9"/>
      <c r="C7572" s="23">
        <v>40617.576145833336</v>
      </c>
      <c r="D7572" s="4">
        <v>2.42</v>
      </c>
    </row>
    <row r="7573" spans="1:4">
      <c r="A7573" s="8"/>
      <c r="B7573" s="9"/>
      <c r="C7573" s="23">
        <v>40617.586574074077</v>
      </c>
      <c r="D7573" s="4">
        <v>2.44</v>
      </c>
    </row>
    <row r="7574" spans="1:4">
      <c r="A7574" s="8"/>
      <c r="B7574" s="9"/>
      <c r="C7574" s="23">
        <v>40617.597013888888</v>
      </c>
      <c r="D7574" s="4">
        <v>2.5500000000000003</v>
      </c>
    </row>
    <row r="7575" spans="1:4">
      <c r="A7575" s="8"/>
      <c r="B7575" s="9"/>
      <c r="C7575" s="23">
        <v>40617.607442129629</v>
      </c>
      <c r="D7575" s="4">
        <v>2.5500000000000003</v>
      </c>
    </row>
    <row r="7576" spans="1:4">
      <c r="A7576" s="8"/>
      <c r="B7576" s="9"/>
      <c r="C7576" s="23">
        <v>40617.617881944447</v>
      </c>
      <c r="D7576" s="4">
        <v>2.66</v>
      </c>
    </row>
    <row r="7577" spans="1:4">
      <c r="A7577" s="8"/>
      <c r="B7577" s="9"/>
      <c r="C7577" s="23">
        <v>40617.624837962961</v>
      </c>
      <c r="D7577" s="4">
        <v>2.77</v>
      </c>
    </row>
    <row r="7578" spans="1:4">
      <c r="A7578" s="8"/>
      <c r="B7578" s="9"/>
      <c r="C7578" s="23">
        <v>40617.628310185188</v>
      </c>
      <c r="D7578" s="4">
        <v>2.8000000000000003</v>
      </c>
    </row>
    <row r="7579" spans="1:4">
      <c r="A7579" s="8"/>
      <c r="B7579" s="9"/>
      <c r="C7579" s="23">
        <v>40617.631793981483</v>
      </c>
      <c r="D7579" s="4">
        <v>2.95</v>
      </c>
    </row>
    <row r="7580" spans="1:4">
      <c r="A7580" s="8"/>
      <c r="B7580" s="9"/>
      <c r="C7580" s="23">
        <v>40617.635266203702</v>
      </c>
      <c r="D7580" s="4">
        <v>2.7800000000000002</v>
      </c>
    </row>
    <row r="7581" spans="1:4">
      <c r="A7581" s="8"/>
      <c r="B7581" s="9"/>
      <c r="C7581" s="23">
        <v>40617.638749999998</v>
      </c>
      <c r="D7581" s="4">
        <v>2.93</v>
      </c>
    </row>
    <row r="7582" spans="1:4">
      <c r="A7582" s="8"/>
      <c r="B7582" s="9"/>
      <c r="C7582" s="23">
        <v>40617.642222222225</v>
      </c>
      <c r="D7582" s="4">
        <v>3.0500000000000003</v>
      </c>
    </row>
    <row r="7583" spans="1:4">
      <c r="A7583" s="8"/>
      <c r="B7583" s="9"/>
      <c r="C7583" s="23">
        <v>40617.649178240739</v>
      </c>
      <c r="D7583" s="4">
        <v>2.99</v>
      </c>
    </row>
    <row r="7584" spans="1:4">
      <c r="A7584" s="8"/>
      <c r="B7584" s="9"/>
      <c r="C7584" s="23">
        <v>40617.659618055557</v>
      </c>
      <c r="D7584" s="4">
        <v>3.0300000000000002</v>
      </c>
    </row>
    <row r="7585" spans="1:4">
      <c r="A7585" s="8"/>
      <c r="B7585" s="9"/>
      <c r="C7585" s="23">
        <v>40617.663090277776</v>
      </c>
      <c r="D7585" s="4">
        <v>3.14</v>
      </c>
    </row>
    <row r="7586" spans="1:4">
      <c r="A7586" s="8"/>
      <c r="B7586" s="9"/>
      <c r="C7586" s="23">
        <v>40617.66810185185</v>
      </c>
      <c r="D7586" s="4">
        <v>3</v>
      </c>
    </row>
    <row r="7587" spans="1:4">
      <c r="A7587" s="8"/>
      <c r="B7587" s="9"/>
      <c r="C7587" s="23">
        <v>40617.671585648146</v>
      </c>
      <c r="D7587" s="4">
        <v>3.12</v>
      </c>
    </row>
    <row r="7588" spans="1:4">
      <c r="A7588" s="8"/>
      <c r="B7588" s="9"/>
      <c r="C7588" s="23">
        <v>40617.678541666668</v>
      </c>
      <c r="D7588" s="4">
        <v>3.06</v>
      </c>
    </row>
    <row r="7589" spans="1:4">
      <c r="A7589" s="8"/>
      <c r="B7589" s="9"/>
      <c r="C7589" s="23">
        <v>40617.685497685183</v>
      </c>
      <c r="D7589" s="4">
        <v>3.22</v>
      </c>
    </row>
    <row r="7590" spans="1:4">
      <c r="A7590" s="8"/>
      <c r="B7590" s="9"/>
      <c r="C7590" s="23">
        <v>40617.688969907409</v>
      </c>
      <c r="D7590" s="4">
        <v>3.25</v>
      </c>
    </row>
    <row r="7591" spans="1:4">
      <c r="A7591" s="8"/>
      <c r="B7591" s="9"/>
      <c r="C7591" s="23">
        <v>40617.69940972222</v>
      </c>
      <c r="D7591" s="4">
        <v>3.39</v>
      </c>
    </row>
    <row r="7592" spans="1:4">
      <c r="A7592" s="8"/>
      <c r="B7592" s="9"/>
      <c r="C7592" s="23">
        <v>40617.702881944446</v>
      </c>
      <c r="D7592" s="4">
        <v>3.2600000000000002</v>
      </c>
    </row>
    <row r="7593" spans="1:4">
      <c r="A7593" s="8"/>
      <c r="B7593" s="9"/>
      <c r="C7593" s="23">
        <v>40617.709837962961</v>
      </c>
      <c r="D7593" s="4">
        <v>3.5500000000000003</v>
      </c>
    </row>
    <row r="7594" spans="1:4">
      <c r="A7594" s="8"/>
      <c r="B7594" s="9"/>
      <c r="C7594" s="23">
        <v>40617.713321759256</v>
      </c>
      <c r="D7594" s="4">
        <v>3.25</v>
      </c>
    </row>
    <row r="7595" spans="1:4">
      <c r="A7595" s="8"/>
      <c r="B7595" s="9"/>
      <c r="C7595" s="23">
        <v>40617.720277777778</v>
      </c>
      <c r="D7595" s="4">
        <v>3.39</v>
      </c>
    </row>
    <row r="7596" spans="1:4">
      <c r="A7596" s="8"/>
      <c r="B7596" s="9"/>
      <c r="C7596" s="23">
        <v>40617.723761574074</v>
      </c>
      <c r="D7596" s="4">
        <v>3.5700000000000003</v>
      </c>
    </row>
    <row r="7597" spans="1:4">
      <c r="A7597" s="8"/>
      <c r="B7597" s="9"/>
      <c r="C7597" s="23">
        <v>40617.727233796293</v>
      </c>
      <c r="D7597" s="4">
        <v>3.16</v>
      </c>
    </row>
    <row r="7598" spans="1:4">
      <c r="A7598" s="8"/>
      <c r="B7598" s="9"/>
      <c r="C7598" s="23">
        <v>40617.730717592596</v>
      </c>
      <c r="D7598" s="4">
        <v>3.38</v>
      </c>
    </row>
    <row r="7599" spans="1:4">
      <c r="A7599" s="8"/>
      <c r="B7599" s="9"/>
      <c r="C7599" s="23">
        <v>40617.734189814815</v>
      </c>
      <c r="D7599" s="4">
        <v>3.5</v>
      </c>
    </row>
    <row r="7600" spans="1:4">
      <c r="A7600" s="8"/>
      <c r="B7600" s="9"/>
      <c r="C7600" s="23">
        <v>40617.74114583333</v>
      </c>
      <c r="D7600" s="4">
        <v>3.59</v>
      </c>
    </row>
    <row r="7601" spans="1:4">
      <c r="A7601" s="8"/>
      <c r="B7601" s="9"/>
      <c r="C7601" s="23">
        <v>40617.744629629633</v>
      </c>
      <c r="D7601" s="4">
        <v>3.43</v>
      </c>
    </row>
    <row r="7602" spans="1:4">
      <c r="A7602" s="8"/>
      <c r="B7602" s="9"/>
      <c r="C7602" s="23">
        <v>40617.751585648148</v>
      </c>
      <c r="D7602" s="4">
        <v>3.3200000000000003</v>
      </c>
    </row>
    <row r="7603" spans="1:4">
      <c r="A7603" s="8"/>
      <c r="B7603" s="9"/>
      <c r="C7603" s="23">
        <v>40617.755057870374</v>
      </c>
      <c r="D7603" s="4">
        <v>3.5</v>
      </c>
    </row>
    <row r="7604" spans="1:4">
      <c r="A7604" s="8"/>
      <c r="B7604" s="9"/>
      <c r="C7604" s="23">
        <v>40617.75854166667</v>
      </c>
      <c r="D7604" s="4">
        <v>3.7600000000000002</v>
      </c>
    </row>
    <row r="7605" spans="1:4">
      <c r="A7605" s="8"/>
      <c r="B7605" s="9"/>
      <c r="C7605" s="23">
        <v>40617.762013888889</v>
      </c>
      <c r="D7605" s="4">
        <v>3.58</v>
      </c>
    </row>
    <row r="7606" spans="1:4">
      <c r="A7606" s="8"/>
      <c r="B7606" s="9"/>
      <c r="C7606" s="23">
        <v>40617.765497685185</v>
      </c>
      <c r="D7606" s="4">
        <v>3.7600000000000002</v>
      </c>
    </row>
    <row r="7607" spans="1:4">
      <c r="A7607" s="8"/>
      <c r="B7607" s="9"/>
      <c r="C7607" s="23">
        <v>40617.768969907411</v>
      </c>
      <c r="D7607" s="4">
        <v>3.94</v>
      </c>
    </row>
    <row r="7608" spans="1:4">
      <c r="A7608" s="8"/>
      <c r="B7608" s="9"/>
      <c r="C7608" s="23">
        <v>40617.772453703707</v>
      </c>
      <c r="D7608" s="4">
        <v>3.46</v>
      </c>
    </row>
    <row r="7609" spans="1:4">
      <c r="A7609" s="8"/>
      <c r="B7609" s="9"/>
      <c r="C7609" s="23">
        <v>40617.775925925926</v>
      </c>
      <c r="D7609" s="4">
        <v>3.61</v>
      </c>
    </row>
    <row r="7610" spans="1:4">
      <c r="A7610" s="8"/>
      <c r="B7610" s="9"/>
      <c r="C7610" s="23">
        <v>40617.782881944448</v>
      </c>
      <c r="D7610" s="4">
        <v>3.67</v>
      </c>
    </row>
    <row r="7611" spans="1:4">
      <c r="A7611" s="8"/>
      <c r="B7611" s="9"/>
      <c r="C7611" s="23">
        <v>40617.789837962962</v>
      </c>
      <c r="D7611" s="4">
        <v>3.54</v>
      </c>
    </row>
    <row r="7612" spans="1:4">
      <c r="A7612" s="8"/>
      <c r="B7612" s="9"/>
      <c r="C7612" s="23">
        <v>40617.793321759258</v>
      </c>
      <c r="D7612" s="4">
        <v>3.56</v>
      </c>
    </row>
    <row r="7613" spans="1:4">
      <c r="A7613" s="8"/>
      <c r="B7613" s="9"/>
      <c r="C7613" s="23">
        <v>40617.796793981484</v>
      </c>
      <c r="D7613" s="4">
        <v>3.7800000000000002</v>
      </c>
    </row>
    <row r="7614" spans="1:4">
      <c r="A7614" s="8"/>
      <c r="B7614" s="9"/>
      <c r="C7614" s="23">
        <v>40617.80027777778</v>
      </c>
      <c r="D7614" s="4">
        <v>3.62</v>
      </c>
    </row>
    <row r="7615" spans="1:4">
      <c r="A7615" s="8"/>
      <c r="B7615" s="9"/>
      <c r="C7615" s="23">
        <v>40617.803749999999</v>
      </c>
      <c r="D7615" s="4">
        <v>3.88</v>
      </c>
    </row>
    <row r="7616" spans="1:4">
      <c r="A7616" s="8"/>
      <c r="B7616" s="9"/>
      <c r="C7616" s="23">
        <v>40617.807233796295</v>
      </c>
      <c r="D7616" s="4">
        <v>3.54</v>
      </c>
    </row>
    <row r="7617" spans="1:4">
      <c r="A7617" s="8"/>
      <c r="B7617" s="9"/>
      <c r="C7617" s="23">
        <v>40617.814189814817</v>
      </c>
      <c r="D7617" s="4">
        <v>3.7600000000000002</v>
      </c>
    </row>
    <row r="7618" spans="1:4">
      <c r="A7618" s="8"/>
      <c r="B7618" s="9"/>
      <c r="C7618" s="23">
        <v>40617.817673611113</v>
      </c>
      <c r="D7618" s="4">
        <v>3.52</v>
      </c>
    </row>
    <row r="7619" spans="1:4">
      <c r="A7619" s="8"/>
      <c r="B7619" s="9"/>
      <c r="C7619" s="23">
        <v>40617.821145833332</v>
      </c>
      <c r="D7619" s="4">
        <v>3.71</v>
      </c>
    </row>
    <row r="7620" spans="1:4">
      <c r="A7620" s="8"/>
      <c r="B7620" s="9"/>
      <c r="C7620" s="23">
        <v>40617.824629629627</v>
      </c>
      <c r="D7620" s="4">
        <v>3.61</v>
      </c>
    </row>
    <row r="7621" spans="1:4">
      <c r="A7621" s="8"/>
      <c r="B7621" s="9"/>
      <c r="C7621" s="23">
        <v>40617.828101851854</v>
      </c>
      <c r="D7621" s="4">
        <v>3.7600000000000002</v>
      </c>
    </row>
    <row r="7622" spans="1:4">
      <c r="A7622" s="8"/>
      <c r="B7622" s="9"/>
      <c r="C7622" s="23">
        <v>40617.831585648149</v>
      </c>
      <c r="D7622" s="4">
        <v>3.35</v>
      </c>
    </row>
    <row r="7623" spans="1:4">
      <c r="A7623" s="8"/>
      <c r="B7623" s="9"/>
      <c r="C7623" s="23">
        <v>40617.835057870368</v>
      </c>
      <c r="D7623" s="4">
        <v>3.38</v>
      </c>
    </row>
    <row r="7624" spans="1:4">
      <c r="A7624" s="8"/>
      <c r="B7624" s="9"/>
      <c r="C7624" s="23">
        <v>40617.845497685186</v>
      </c>
      <c r="D7624" s="4">
        <v>3.36</v>
      </c>
    </row>
    <row r="7625" spans="1:4">
      <c r="A7625" s="8"/>
      <c r="B7625" s="9"/>
      <c r="C7625" s="23">
        <v>40617.855925925927</v>
      </c>
      <c r="D7625" s="4">
        <v>3.24</v>
      </c>
    </row>
    <row r="7626" spans="1:4">
      <c r="A7626" s="8"/>
      <c r="B7626" s="9"/>
      <c r="C7626" s="23">
        <v>40617.866365740738</v>
      </c>
      <c r="D7626" s="4">
        <v>3.3000000000000003</v>
      </c>
    </row>
    <row r="7627" spans="1:4">
      <c r="A7627" s="8"/>
      <c r="B7627" s="9"/>
      <c r="C7627" s="23">
        <v>40617.876793981479</v>
      </c>
      <c r="D7627" s="4">
        <v>3.15</v>
      </c>
    </row>
    <row r="7628" spans="1:4">
      <c r="A7628" s="8"/>
      <c r="B7628" s="9"/>
      <c r="C7628" s="23">
        <v>40617.880277777775</v>
      </c>
      <c r="D7628" s="4">
        <v>3.25</v>
      </c>
    </row>
    <row r="7629" spans="1:4">
      <c r="A7629" s="8"/>
      <c r="B7629" s="9"/>
      <c r="C7629" s="23">
        <v>40617.887233796297</v>
      </c>
      <c r="D7629" s="4">
        <v>3.38</v>
      </c>
    </row>
    <row r="7630" spans="1:4">
      <c r="A7630" s="8"/>
      <c r="B7630" s="9"/>
      <c r="C7630" s="23">
        <v>40617.890706018516</v>
      </c>
      <c r="D7630" s="4">
        <v>3.2</v>
      </c>
    </row>
    <row r="7631" spans="1:4">
      <c r="A7631" s="8"/>
      <c r="B7631" s="9"/>
      <c r="C7631" s="23">
        <v>40617.897673611114</v>
      </c>
      <c r="D7631" s="4">
        <v>3.16</v>
      </c>
    </row>
    <row r="7632" spans="1:4">
      <c r="A7632" s="8"/>
      <c r="B7632" s="9"/>
      <c r="C7632" s="23">
        <v>40617.901145833333</v>
      </c>
      <c r="D7632" s="4">
        <v>3.2800000000000002</v>
      </c>
    </row>
    <row r="7633" spans="1:4">
      <c r="A7633" s="8"/>
      <c r="B7633" s="9"/>
      <c r="C7633" s="23">
        <v>40617.904629629629</v>
      </c>
      <c r="D7633" s="4">
        <v>3.08</v>
      </c>
    </row>
    <row r="7634" spans="1:4">
      <c r="A7634" s="8"/>
      <c r="B7634" s="9"/>
      <c r="C7634" s="23">
        <v>40617.908101851855</v>
      </c>
      <c r="D7634" s="4">
        <v>3.17</v>
      </c>
    </row>
    <row r="7635" spans="1:4">
      <c r="A7635" s="8"/>
      <c r="B7635" s="9"/>
      <c r="C7635" s="23">
        <v>40617.911585648151</v>
      </c>
      <c r="D7635" s="4">
        <v>3.2800000000000002</v>
      </c>
    </row>
    <row r="7636" spans="1:4">
      <c r="A7636" s="8"/>
      <c r="B7636" s="9"/>
      <c r="C7636" s="23">
        <v>40617.91505787037</v>
      </c>
      <c r="D7636" s="4">
        <v>3.11</v>
      </c>
    </row>
    <row r="7637" spans="1:4">
      <c r="A7637" s="8"/>
      <c r="B7637" s="9"/>
      <c r="C7637" s="23">
        <v>40617.918541666666</v>
      </c>
      <c r="D7637" s="4">
        <v>3.23</v>
      </c>
    </row>
    <row r="7638" spans="1:4">
      <c r="A7638" s="8"/>
      <c r="B7638" s="9"/>
      <c r="C7638" s="23">
        <v>40617.928969907407</v>
      </c>
      <c r="D7638" s="4">
        <v>3.13</v>
      </c>
    </row>
    <row r="7639" spans="1:4">
      <c r="A7639" s="8"/>
      <c r="B7639" s="9"/>
      <c r="C7639" s="23">
        <v>40617.932453703703</v>
      </c>
      <c r="D7639" s="4">
        <v>3.2800000000000002</v>
      </c>
    </row>
    <row r="7640" spans="1:4">
      <c r="A7640" s="8"/>
      <c r="B7640" s="9"/>
      <c r="C7640" s="23">
        <v>40617.935925925929</v>
      </c>
      <c r="D7640" s="4">
        <v>3.0500000000000003</v>
      </c>
    </row>
    <row r="7641" spans="1:4">
      <c r="A7641" s="8"/>
      <c r="B7641" s="9"/>
      <c r="C7641" s="23">
        <v>40617.939409722225</v>
      </c>
      <c r="D7641" s="4">
        <v>3.06</v>
      </c>
    </row>
    <row r="7642" spans="1:4">
      <c r="A7642" s="8"/>
      <c r="B7642" s="9"/>
      <c r="C7642" s="23">
        <v>40617.94636574074</v>
      </c>
      <c r="D7642" s="4">
        <v>2.95</v>
      </c>
    </row>
    <row r="7643" spans="1:4">
      <c r="A7643" s="8"/>
      <c r="B7643" s="9"/>
      <c r="C7643" s="23">
        <v>40617.949837962966</v>
      </c>
      <c r="D7643" s="4">
        <v>3.14</v>
      </c>
    </row>
    <row r="7644" spans="1:4">
      <c r="A7644" s="8"/>
      <c r="B7644" s="9"/>
      <c r="C7644" s="23">
        <v>40617.960277777776</v>
      </c>
      <c r="D7644" s="4">
        <v>3.3200000000000003</v>
      </c>
    </row>
    <row r="7645" spans="1:4">
      <c r="A7645" s="8"/>
      <c r="B7645" s="9"/>
      <c r="C7645" s="23">
        <v>40617.963750000003</v>
      </c>
      <c r="D7645" s="4">
        <v>2.92</v>
      </c>
    </row>
    <row r="7646" spans="1:4">
      <c r="A7646" s="8"/>
      <c r="B7646" s="9"/>
      <c r="C7646" s="23">
        <v>40617.970717592594</v>
      </c>
      <c r="D7646" s="4">
        <v>3.02</v>
      </c>
    </row>
    <row r="7647" spans="1:4">
      <c r="A7647" s="8"/>
      <c r="B7647" s="9"/>
      <c r="C7647" s="23">
        <v>40617.981145833335</v>
      </c>
      <c r="D7647" s="4">
        <v>3.11</v>
      </c>
    </row>
    <row r="7648" spans="1:4">
      <c r="A7648" s="8"/>
      <c r="B7648" s="9"/>
      <c r="C7648" s="23">
        <v>40617.991585648146</v>
      </c>
      <c r="D7648" s="4">
        <v>3.18</v>
      </c>
    </row>
    <row r="7649" spans="1:4">
      <c r="A7649" s="8"/>
      <c r="B7649" s="9"/>
      <c r="C7649" s="23">
        <v>40618.002013888887</v>
      </c>
      <c r="D7649" s="4">
        <v>2.96</v>
      </c>
    </row>
    <row r="7650" spans="1:4">
      <c r="A7650" s="8"/>
      <c r="B7650" s="9"/>
      <c r="C7650" s="23">
        <v>40618.012453703705</v>
      </c>
      <c r="D7650" s="4">
        <v>2.98</v>
      </c>
    </row>
    <row r="7651" spans="1:4">
      <c r="A7651" s="8"/>
      <c r="B7651" s="9"/>
      <c r="C7651" s="23">
        <v>40618.015925925924</v>
      </c>
      <c r="D7651" s="4">
        <v>3.09</v>
      </c>
    </row>
    <row r="7652" spans="1:4">
      <c r="A7652" s="8"/>
      <c r="B7652" s="9"/>
      <c r="C7652" s="23">
        <v>40618.022881944446</v>
      </c>
      <c r="D7652" s="4">
        <v>3.04</v>
      </c>
    </row>
    <row r="7653" spans="1:4">
      <c r="A7653" s="8"/>
      <c r="B7653" s="9"/>
      <c r="C7653" s="23">
        <v>40618.026377314818</v>
      </c>
      <c r="D7653" s="4">
        <v>3.15</v>
      </c>
    </row>
    <row r="7654" spans="1:4">
      <c r="A7654" s="8"/>
      <c r="B7654" s="9"/>
      <c r="C7654" s="23">
        <v>40618.02983796296</v>
      </c>
      <c r="D7654" s="4">
        <v>2.96</v>
      </c>
    </row>
    <row r="7655" spans="1:4">
      <c r="A7655" s="8"/>
      <c r="B7655" s="9"/>
      <c r="C7655" s="23">
        <v>40618.033321759256</v>
      </c>
      <c r="D7655" s="4">
        <v>3.02</v>
      </c>
    </row>
    <row r="7656" spans="1:4">
      <c r="A7656" s="8"/>
      <c r="B7656" s="9"/>
      <c r="C7656" s="23">
        <v>40618.043773148151</v>
      </c>
      <c r="D7656" s="4">
        <v>3</v>
      </c>
    </row>
    <row r="7657" spans="1:4">
      <c r="A7657" s="8"/>
      <c r="B7657" s="9"/>
      <c r="C7657" s="23">
        <v>40618.050729166665</v>
      </c>
      <c r="D7657" s="4">
        <v>3.15</v>
      </c>
    </row>
    <row r="7658" spans="1:4">
      <c r="A7658" s="8"/>
      <c r="B7658" s="9"/>
      <c r="C7658" s="23">
        <v>40618.054201388892</v>
      </c>
      <c r="D7658" s="4">
        <v>3.02</v>
      </c>
    </row>
    <row r="7659" spans="1:4">
      <c r="A7659" s="8"/>
      <c r="B7659" s="9"/>
      <c r="C7659" s="23">
        <v>40618.064641203702</v>
      </c>
      <c r="D7659" s="4">
        <v>3.19</v>
      </c>
    </row>
    <row r="7660" spans="1:4">
      <c r="A7660" s="8"/>
      <c r="B7660" s="9"/>
      <c r="C7660" s="23">
        <v>40618.068113425928</v>
      </c>
      <c r="D7660" s="4">
        <v>3.09</v>
      </c>
    </row>
    <row r="7661" spans="1:4">
      <c r="A7661" s="8"/>
      <c r="B7661" s="9"/>
      <c r="C7661" s="23">
        <v>40618.075069444443</v>
      </c>
      <c r="D7661" s="4">
        <v>3.11</v>
      </c>
    </row>
    <row r="7662" spans="1:4">
      <c r="A7662" s="8"/>
      <c r="B7662" s="9"/>
      <c r="C7662" s="23">
        <v>40618.078553240739</v>
      </c>
      <c r="D7662" s="4">
        <v>2.99</v>
      </c>
    </row>
    <row r="7663" spans="1:4">
      <c r="A7663" s="8"/>
      <c r="B7663" s="9"/>
      <c r="C7663" s="23">
        <v>40618.082025462965</v>
      </c>
      <c r="D7663" s="4">
        <v>3.1</v>
      </c>
    </row>
    <row r="7664" spans="1:4">
      <c r="A7664" s="8"/>
      <c r="B7664" s="9"/>
      <c r="C7664" s="23">
        <v>40618.085509259261</v>
      </c>
      <c r="D7664" s="4">
        <v>2.98</v>
      </c>
    </row>
    <row r="7665" spans="1:4">
      <c r="A7665" s="8"/>
      <c r="B7665" s="9"/>
      <c r="C7665" s="23">
        <v>40618.092476851853</v>
      </c>
      <c r="D7665" s="4">
        <v>3.09</v>
      </c>
    </row>
    <row r="7666" spans="1:4">
      <c r="A7666" s="8"/>
      <c r="B7666" s="9"/>
      <c r="C7666" s="23">
        <v>40618.095949074072</v>
      </c>
      <c r="D7666" s="4">
        <v>3.0500000000000003</v>
      </c>
    </row>
    <row r="7667" spans="1:4">
      <c r="A7667" s="8"/>
      <c r="B7667" s="9"/>
      <c r="C7667" s="23">
        <v>40618.106400462966</v>
      </c>
      <c r="D7667" s="4">
        <v>3.22</v>
      </c>
    </row>
    <row r="7668" spans="1:4">
      <c r="A7668" s="8"/>
      <c r="B7668" s="9"/>
      <c r="C7668" s="23">
        <v>40618.109872685185</v>
      </c>
      <c r="D7668" s="4">
        <v>3.12</v>
      </c>
    </row>
    <row r="7669" spans="1:4">
      <c r="A7669" s="8"/>
      <c r="B7669" s="9"/>
      <c r="C7669" s="23">
        <v>40618.116828703707</v>
      </c>
      <c r="D7669" s="4">
        <v>3.2</v>
      </c>
    </row>
    <row r="7670" spans="1:4">
      <c r="A7670" s="8"/>
      <c r="B7670" s="9"/>
      <c r="C7670" s="23">
        <v>40618.118101851855</v>
      </c>
      <c r="D7670" s="4">
        <v>3.2</v>
      </c>
    </row>
    <row r="7671" spans="1:4">
      <c r="A7671" s="8"/>
      <c r="B7671" s="9"/>
      <c r="C7671" s="23">
        <v>40618.128530092596</v>
      </c>
      <c r="D7671" s="4">
        <v>3.12</v>
      </c>
    </row>
    <row r="7672" spans="1:4">
      <c r="A7672" s="8"/>
      <c r="B7672" s="9"/>
      <c r="C7672" s="23">
        <v>40618.138969907406</v>
      </c>
      <c r="D7672" s="4">
        <v>3.21</v>
      </c>
    </row>
    <row r="7673" spans="1:4">
      <c r="A7673" s="8"/>
      <c r="B7673" s="9"/>
      <c r="C7673" s="23">
        <v>40618.149398148147</v>
      </c>
      <c r="D7673" s="4">
        <v>3.19</v>
      </c>
    </row>
    <row r="7674" spans="1:4">
      <c r="A7674" s="8"/>
      <c r="B7674" s="9"/>
      <c r="C7674" s="23">
        <v>40618.159837962965</v>
      </c>
      <c r="D7674" s="4">
        <v>3.14</v>
      </c>
    </row>
    <row r="7675" spans="1:4">
      <c r="A7675" s="8"/>
      <c r="B7675" s="9"/>
      <c r="C7675" s="23">
        <v>40618.170266203706</v>
      </c>
      <c r="D7675" s="4">
        <v>3.23</v>
      </c>
    </row>
    <row r="7676" spans="1:4">
      <c r="A7676" s="8"/>
      <c r="B7676" s="9"/>
      <c r="C7676" s="23">
        <v>40618.180706018517</v>
      </c>
      <c r="D7676" s="4">
        <v>3.25</v>
      </c>
    </row>
    <row r="7677" spans="1:4">
      <c r="A7677" s="8"/>
      <c r="B7677" s="9"/>
      <c r="C7677" s="23">
        <v>40618.191145833334</v>
      </c>
      <c r="D7677" s="4">
        <v>3.14</v>
      </c>
    </row>
    <row r="7678" spans="1:4">
      <c r="A7678" s="8"/>
      <c r="B7678" s="9"/>
      <c r="C7678" s="23">
        <v>40618.201574074075</v>
      </c>
      <c r="D7678" s="4">
        <v>3.31</v>
      </c>
    </row>
    <row r="7679" spans="1:4">
      <c r="A7679" s="8"/>
      <c r="B7679" s="9"/>
      <c r="C7679" s="23">
        <v>40618.205057870371</v>
      </c>
      <c r="D7679" s="4">
        <v>3.09</v>
      </c>
    </row>
    <row r="7680" spans="1:4">
      <c r="A7680" s="8"/>
      <c r="B7680" s="9"/>
      <c r="C7680" s="23">
        <v>40618.212013888886</v>
      </c>
      <c r="D7680" s="4">
        <v>3</v>
      </c>
    </row>
    <row r="7681" spans="1:4">
      <c r="A7681" s="8"/>
      <c r="B7681" s="9"/>
      <c r="C7681" s="23">
        <v>40618.218969907408</v>
      </c>
      <c r="D7681" s="4">
        <v>3.11</v>
      </c>
    </row>
    <row r="7682" spans="1:4">
      <c r="A7682" s="8"/>
      <c r="B7682" s="9"/>
      <c r="C7682" s="23">
        <v>40618.222442129627</v>
      </c>
      <c r="D7682" s="4">
        <v>3.2600000000000002</v>
      </c>
    </row>
    <row r="7683" spans="1:4">
      <c r="A7683" s="8"/>
      <c r="B7683" s="9"/>
      <c r="C7683" s="23">
        <v>40618.225925925923</v>
      </c>
      <c r="D7683" s="4">
        <v>3.13</v>
      </c>
    </row>
    <row r="7684" spans="1:4">
      <c r="A7684" s="8"/>
      <c r="B7684" s="9"/>
      <c r="C7684" s="23">
        <v>40618.232881944445</v>
      </c>
      <c r="D7684" s="4">
        <v>3.0500000000000003</v>
      </c>
    </row>
    <row r="7685" spans="1:4">
      <c r="A7685" s="8"/>
      <c r="B7685" s="9"/>
      <c r="C7685" s="23">
        <v>40618.236354166664</v>
      </c>
      <c r="D7685" s="4">
        <v>3.27</v>
      </c>
    </row>
    <row r="7686" spans="1:4">
      <c r="A7686" s="8"/>
      <c r="B7686" s="9"/>
      <c r="C7686" s="23">
        <v>40618.239837962959</v>
      </c>
      <c r="D7686" s="4">
        <v>3.11</v>
      </c>
    </row>
    <row r="7687" spans="1:4">
      <c r="A7687" s="8"/>
      <c r="B7687" s="9"/>
      <c r="C7687" s="23">
        <v>40618.243310185186</v>
      </c>
      <c r="D7687" s="4">
        <v>3.0500000000000003</v>
      </c>
    </row>
    <row r="7688" spans="1:4">
      <c r="A7688" s="8"/>
      <c r="B7688" s="9"/>
      <c r="C7688" s="23">
        <v>40618.253750000003</v>
      </c>
      <c r="D7688" s="4">
        <v>3.09</v>
      </c>
    </row>
    <row r="7689" spans="1:4">
      <c r="A7689" s="8"/>
      <c r="B7689" s="9"/>
      <c r="C7689" s="23">
        <v>40618.260706018518</v>
      </c>
      <c r="D7689" s="4">
        <v>2.96</v>
      </c>
    </row>
    <row r="7690" spans="1:4">
      <c r="A7690" s="8"/>
      <c r="B7690" s="9"/>
      <c r="C7690" s="23">
        <v>40618.264189814814</v>
      </c>
      <c r="D7690" s="4">
        <v>3.08</v>
      </c>
    </row>
    <row r="7691" spans="1:4">
      <c r="A7691" s="8"/>
      <c r="B7691" s="9"/>
      <c r="C7691" s="23">
        <v>40618.271145833336</v>
      </c>
      <c r="D7691" s="4">
        <v>3.23</v>
      </c>
    </row>
    <row r="7692" spans="1:4">
      <c r="A7692" s="8"/>
      <c r="B7692" s="9"/>
      <c r="C7692" s="23">
        <v>40618.274618055555</v>
      </c>
      <c r="D7692" s="4">
        <v>2.95</v>
      </c>
    </row>
    <row r="7693" spans="1:4">
      <c r="A7693" s="8"/>
      <c r="B7693" s="9"/>
      <c r="C7693" s="23">
        <v>40618.278101851851</v>
      </c>
      <c r="D7693" s="4">
        <v>3.0500000000000003</v>
      </c>
    </row>
    <row r="7694" spans="1:4">
      <c r="A7694" s="8"/>
      <c r="B7694" s="9"/>
      <c r="C7694" s="23">
        <v>40618.285057870373</v>
      </c>
      <c r="D7694" s="4">
        <v>2.93</v>
      </c>
    </row>
    <row r="7695" spans="1:4">
      <c r="A7695" s="8"/>
      <c r="B7695" s="9"/>
      <c r="C7695" s="23">
        <v>40618.295486111114</v>
      </c>
      <c r="D7695" s="4">
        <v>3.13</v>
      </c>
    </row>
    <row r="7696" spans="1:4">
      <c r="A7696" s="8"/>
      <c r="B7696" s="9"/>
      <c r="C7696" s="23">
        <v>40618.29896990741</v>
      </c>
      <c r="D7696" s="4">
        <v>2.96</v>
      </c>
    </row>
    <row r="7697" spans="1:4">
      <c r="A7697" s="8"/>
      <c r="B7697" s="9"/>
      <c r="C7697" s="23">
        <v>40618.302442129629</v>
      </c>
      <c r="D7697" s="4">
        <v>3.12</v>
      </c>
    </row>
    <row r="7698" spans="1:4">
      <c r="A7698" s="8"/>
      <c r="B7698" s="9"/>
      <c r="C7698" s="23">
        <v>40618.305925925924</v>
      </c>
      <c r="D7698" s="4">
        <v>3.2</v>
      </c>
    </row>
    <row r="7699" spans="1:4">
      <c r="A7699" s="8"/>
      <c r="B7699" s="9"/>
      <c r="C7699" s="23">
        <v>40618.309398148151</v>
      </c>
      <c r="D7699" s="4">
        <v>2.95</v>
      </c>
    </row>
    <row r="7700" spans="1:4">
      <c r="A7700" s="8"/>
      <c r="B7700" s="9"/>
      <c r="C7700" s="23">
        <v>40618.312881944446</v>
      </c>
      <c r="D7700" s="4">
        <v>3.1</v>
      </c>
    </row>
    <row r="7701" spans="1:4">
      <c r="A7701" s="8"/>
      <c r="B7701" s="9"/>
      <c r="C7701" s="23">
        <v>40618.316354166665</v>
      </c>
      <c r="D7701" s="4">
        <v>2.94</v>
      </c>
    </row>
    <row r="7702" spans="1:4">
      <c r="A7702" s="8"/>
      <c r="B7702" s="9"/>
      <c r="C7702" s="23">
        <v>40618.326793981483</v>
      </c>
      <c r="D7702" s="4">
        <v>3.02</v>
      </c>
    </row>
    <row r="7703" spans="1:4">
      <c r="A7703" s="8"/>
      <c r="B7703" s="9"/>
      <c r="C7703" s="23">
        <v>40618.337233796294</v>
      </c>
      <c r="D7703" s="4">
        <v>3</v>
      </c>
    </row>
    <row r="7704" spans="1:4">
      <c r="A7704" s="8"/>
      <c r="B7704" s="9"/>
      <c r="C7704" s="23">
        <v>40618.34070601852</v>
      </c>
      <c r="D7704" s="4">
        <v>3.2</v>
      </c>
    </row>
    <row r="7705" spans="1:4">
      <c r="A7705" s="8"/>
      <c r="B7705" s="9"/>
      <c r="C7705" s="23">
        <v>40618.344189814816</v>
      </c>
      <c r="D7705" s="4">
        <v>3.0500000000000003</v>
      </c>
    </row>
    <row r="7706" spans="1:4">
      <c r="A7706" s="8"/>
      <c r="B7706" s="9"/>
      <c r="C7706" s="23">
        <v>40618.347662037035</v>
      </c>
      <c r="D7706" s="4">
        <v>2.9</v>
      </c>
    </row>
    <row r="7707" spans="1:4">
      <c r="A7707" s="8"/>
      <c r="B7707" s="9"/>
      <c r="C7707" s="23">
        <v>40618.351145833331</v>
      </c>
      <c r="D7707" s="4">
        <v>3.02</v>
      </c>
    </row>
    <row r="7708" spans="1:4">
      <c r="A7708" s="8"/>
      <c r="B7708" s="9"/>
      <c r="C7708" s="23">
        <v>40618.354618055557</v>
      </c>
      <c r="D7708" s="4">
        <v>2.84</v>
      </c>
    </row>
    <row r="7709" spans="1:4">
      <c r="A7709" s="8"/>
      <c r="B7709" s="9"/>
      <c r="C7709" s="23">
        <v>40618.358101851853</v>
      </c>
      <c r="D7709" s="4">
        <v>3.02</v>
      </c>
    </row>
    <row r="7710" spans="1:4">
      <c r="A7710" s="8"/>
      <c r="B7710" s="9"/>
      <c r="C7710" s="23">
        <v>40618.361574074072</v>
      </c>
      <c r="D7710" s="4">
        <v>2.88</v>
      </c>
    </row>
    <row r="7711" spans="1:4">
      <c r="A7711" s="8"/>
      <c r="B7711" s="9"/>
      <c r="C7711" s="23">
        <v>40618.365057870367</v>
      </c>
      <c r="D7711" s="4">
        <v>3.02</v>
      </c>
    </row>
    <row r="7712" spans="1:4">
      <c r="A7712" s="8"/>
      <c r="B7712" s="9"/>
      <c r="C7712" s="23">
        <v>40618.368530092594</v>
      </c>
      <c r="D7712" s="4">
        <v>2.86</v>
      </c>
    </row>
    <row r="7713" spans="1:4">
      <c r="A7713" s="8"/>
      <c r="B7713" s="9"/>
      <c r="C7713" s="23">
        <v>40618.378969907404</v>
      </c>
      <c r="D7713" s="4">
        <v>2.9</v>
      </c>
    </row>
    <row r="7714" spans="1:4">
      <c r="A7714" s="8"/>
      <c r="B7714" s="9"/>
      <c r="C7714" s="23">
        <v>40618.385925925926</v>
      </c>
      <c r="D7714" s="4">
        <v>3.04</v>
      </c>
    </row>
    <row r="7715" spans="1:4">
      <c r="A7715" s="8"/>
      <c r="B7715" s="9"/>
      <c r="C7715" s="23">
        <v>40618.389398148145</v>
      </c>
      <c r="D7715" s="4">
        <v>2.91</v>
      </c>
    </row>
    <row r="7716" spans="1:4">
      <c r="A7716" s="8"/>
      <c r="B7716" s="9"/>
      <c r="C7716" s="23">
        <v>40618.399837962963</v>
      </c>
      <c r="D7716" s="4">
        <v>3.02</v>
      </c>
    </row>
    <row r="7717" spans="1:4">
      <c r="A7717" s="8"/>
      <c r="B7717" s="9"/>
      <c r="C7717" s="23">
        <v>40618.403310185182</v>
      </c>
      <c r="D7717" s="4">
        <v>2.82</v>
      </c>
    </row>
    <row r="7718" spans="1:4">
      <c r="A7718" s="8"/>
      <c r="B7718" s="9"/>
      <c r="C7718" s="23">
        <v>40618.410277777781</v>
      </c>
      <c r="D7718" s="4">
        <v>2.87</v>
      </c>
    </row>
    <row r="7719" spans="1:4">
      <c r="A7719" s="8"/>
      <c r="B7719" s="9"/>
      <c r="C7719" s="23">
        <v>40618.420706018522</v>
      </c>
      <c r="D7719" s="4">
        <v>2.97</v>
      </c>
    </row>
    <row r="7720" spans="1:4">
      <c r="A7720" s="8"/>
      <c r="B7720" s="9"/>
      <c r="C7720" s="23">
        <v>40618.427662037036</v>
      </c>
      <c r="D7720" s="4">
        <v>2.82</v>
      </c>
    </row>
    <row r="7721" spans="1:4">
      <c r="A7721" s="8"/>
      <c r="B7721" s="9"/>
      <c r="C7721" s="23">
        <v>40618.431145833332</v>
      </c>
      <c r="D7721" s="4">
        <v>2.91</v>
      </c>
    </row>
    <row r="7722" spans="1:4">
      <c r="A7722" s="8"/>
      <c r="B7722" s="9"/>
      <c r="C7722" s="23">
        <v>40618.441574074073</v>
      </c>
      <c r="D7722" s="4">
        <v>2.85</v>
      </c>
    </row>
    <row r="7723" spans="1:4">
      <c r="A7723" s="8"/>
      <c r="B7723" s="9"/>
      <c r="C7723" s="23">
        <v>40618.452013888891</v>
      </c>
      <c r="D7723" s="4">
        <v>2.7800000000000002</v>
      </c>
    </row>
    <row r="7724" spans="1:4">
      <c r="A7724" s="8"/>
      <c r="B7724" s="9"/>
      <c r="C7724" s="23">
        <v>40618.458969907406</v>
      </c>
      <c r="D7724" s="4">
        <v>2.89</v>
      </c>
    </row>
    <row r="7725" spans="1:4">
      <c r="A7725" s="8"/>
      <c r="B7725" s="9"/>
      <c r="C7725" s="23">
        <v>40618.462442129632</v>
      </c>
      <c r="D7725" s="4">
        <v>2.8000000000000003</v>
      </c>
    </row>
    <row r="7726" spans="1:4">
      <c r="A7726" s="8"/>
      <c r="B7726" s="9"/>
      <c r="C7726" s="23">
        <v>40618.472881944443</v>
      </c>
      <c r="D7726" s="4">
        <v>2.97</v>
      </c>
    </row>
    <row r="7727" spans="1:4">
      <c r="A7727" s="8"/>
      <c r="B7727" s="9"/>
      <c r="C7727" s="23">
        <v>40618.476354166669</v>
      </c>
      <c r="D7727" s="4">
        <v>2.7600000000000002</v>
      </c>
    </row>
    <row r="7728" spans="1:4">
      <c r="A7728" s="8"/>
      <c r="B7728" s="9"/>
      <c r="C7728" s="23">
        <v>40618.48332175926</v>
      </c>
      <c r="D7728" s="16">
        <v>2.84</v>
      </c>
    </row>
    <row r="7729" spans="1:4">
      <c r="A7729" s="8"/>
      <c r="B7729" s="9"/>
      <c r="C7729" s="23">
        <v>40618.493750000001</v>
      </c>
      <c r="D7729" s="16">
        <v>2.82</v>
      </c>
    </row>
    <row r="7730" spans="1:4">
      <c r="A7730" s="8"/>
      <c r="B7730" s="9"/>
      <c r="C7730" s="23">
        <v>40618.497233796297</v>
      </c>
      <c r="D7730" s="16">
        <v>2.97</v>
      </c>
    </row>
    <row r="7731" spans="1:4">
      <c r="A7731" s="8"/>
      <c r="B7731" s="9"/>
      <c r="C7731" s="23">
        <v>40618.500706018516</v>
      </c>
      <c r="D7731" s="16">
        <v>2.71</v>
      </c>
    </row>
    <row r="7732" spans="1:4">
      <c r="A7732" s="8"/>
      <c r="B7732" s="9"/>
      <c r="C7732" s="23">
        <v>40618.504189814812</v>
      </c>
      <c r="D7732" s="16">
        <v>2.79</v>
      </c>
    </row>
    <row r="7733" spans="1:4">
      <c r="A7733" s="8"/>
      <c r="B7733" s="9"/>
      <c r="C7733" s="23">
        <v>40618.514618055553</v>
      </c>
      <c r="D7733" s="16">
        <v>2.7</v>
      </c>
    </row>
    <row r="7734" spans="1:4">
      <c r="A7734" s="8"/>
      <c r="B7734" s="9"/>
      <c r="C7734" s="23">
        <v>40618.521574074075</v>
      </c>
      <c r="D7734" s="16">
        <v>2.88</v>
      </c>
    </row>
    <row r="7735" spans="1:4">
      <c r="A7735" s="8"/>
      <c r="B7735" s="9"/>
      <c r="C7735" s="23">
        <v>40618.525057870371</v>
      </c>
      <c r="D7735" s="16">
        <v>2.77</v>
      </c>
    </row>
    <row r="7736" spans="1:4">
      <c r="A7736" s="8"/>
      <c r="B7736" s="9"/>
      <c r="C7736" s="23">
        <v>40618.535486111112</v>
      </c>
      <c r="D7736" s="16">
        <v>2.89</v>
      </c>
    </row>
    <row r="7737" spans="1:4">
      <c r="A7737" s="8"/>
      <c r="B7737" s="9"/>
      <c r="C7737" s="23">
        <v>40618.542442129627</v>
      </c>
      <c r="D7737" s="16">
        <v>2.74</v>
      </c>
    </row>
    <row r="7738" spans="1:4">
      <c r="A7738" s="8"/>
      <c r="B7738" s="9"/>
      <c r="C7738" s="23">
        <v>40618.545925925922</v>
      </c>
      <c r="D7738" s="16">
        <v>2.81</v>
      </c>
    </row>
    <row r="7739" spans="1:4">
      <c r="A7739" s="8"/>
      <c r="B7739" s="9"/>
      <c r="C7739" s="23">
        <v>40618.55636574074</v>
      </c>
      <c r="D7739" s="16">
        <v>2.68</v>
      </c>
    </row>
    <row r="7740" spans="1:4">
      <c r="A7740" s="8"/>
      <c r="B7740" s="9"/>
      <c r="C7740" s="23">
        <v>40618.566793981481</v>
      </c>
      <c r="D7740" s="16">
        <v>2.7</v>
      </c>
    </row>
    <row r="7741" spans="1:4">
      <c r="A7741" s="8"/>
      <c r="B7741" s="9"/>
      <c r="C7741" s="23">
        <v>40618.573750000003</v>
      </c>
      <c r="D7741" s="16">
        <v>2.6</v>
      </c>
    </row>
    <row r="7742" spans="1:4">
      <c r="A7742" s="8"/>
      <c r="B7742" s="9"/>
      <c r="C7742" s="23">
        <v>40618.577222222222</v>
      </c>
      <c r="D7742" s="16">
        <v>2.84</v>
      </c>
    </row>
    <row r="7743" spans="1:4">
      <c r="A7743" s="8"/>
      <c r="B7743" s="9"/>
      <c r="C7743" s="23">
        <v>40618.580706018518</v>
      </c>
      <c r="D7743" s="16">
        <v>2.74</v>
      </c>
    </row>
    <row r="7744" spans="1:4">
      <c r="A7744" s="8"/>
      <c r="B7744" s="9"/>
      <c r="C7744" s="23">
        <v>40618.58766203704</v>
      </c>
      <c r="D7744" s="16">
        <v>2.75</v>
      </c>
    </row>
    <row r="7745" spans="1:4">
      <c r="A7745" s="8"/>
      <c r="B7745" s="9"/>
      <c r="C7745" s="23">
        <v>40618.591331018521</v>
      </c>
      <c r="D7745" s="16">
        <v>2.73</v>
      </c>
    </row>
    <row r="7746" spans="1:4">
      <c r="A7746" s="8"/>
      <c r="B7746" s="9"/>
      <c r="C7746" s="23">
        <v>40618.598287037035</v>
      </c>
      <c r="D7746" s="16">
        <v>2.83</v>
      </c>
    </row>
    <row r="7747" spans="1:4">
      <c r="A7747" s="8"/>
      <c r="B7747" s="9"/>
      <c r="C7747" s="23">
        <v>40618.601759259262</v>
      </c>
      <c r="D7747" s="16">
        <v>2.74</v>
      </c>
    </row>
    <row r="7748" spans="1:4">
      <c r="A7748" s="8"/>
      <c r="B7748" s="9"/>
      <c r="C7748" s="23">
        <v>40618.612199074072</v>
      </c>
      <c r="D7748" s="16">
        <v>2.74</v>
      </c>
    </row>
    <row r="7749" spans="1:4">
      <c r="A7749" s="8"/>
      <c r="B7749" s="9"/>
      <c r="C7749" s="23">
        <v>40618.622627314813</v>
      </c>
      <c r="D7749" s="16">
        <v>2.8000000000000003</v>
      </c>
    </row>
    <row r="7750" spans="1:4">
      <c r="A7750" s="8"/>
      <c r="B7750" s="9"/>
      <c r="C7750" s="23">
        <v>40618.629583333335</v>
      </c>
      <c r="D7750" s="16">
        <v>2.68</v>
      </c>
    </row>
    <row r="7751" spans="1:4">
      <c r="A7751" s="8"/>
      <c r="B7751" s="9"/>
      <c r="C7751" s="23">
        <v>40618.633067129631</v>
      </c>
      <c r="D7751" s="16">
        <v>2.72</v>
      </c>
    </row>
    <row r="7752" spans="1:4">
      <c r="A7752" s="8"/>
      <c r="B7752" s="9"/>
      <c r="C7752" s="23">
        <v>40618.643495370372</v>
      </c>
      <c r="D7752" s="16">
        <v>2.77</v>
      </c>
    </row>
    <row r="7753" spans="1:4">
      <c r="A7753" s="8"/>
      <c r="B7753" s="9"/>
      <c r="C7753" s="23">
        <v>40618.653935185182</v>
      </c>
      <c r="D7753" s="16">
        <v>2.7800000000000002</v>
      </c>
    </row>
    <row r="7754" spans="1:4">
      <c r="A7754" s="8"/>
      <c r="B7754" s="9"/>
      <c r="C7754" s="23">
        <v>40618.657407407409</v>
      </c>
      <c r="D7754" s="16">
        <v>2.68</v>
      </c>
    </row>
    <row r="7755" spans="1:4">
      <c r="A7755" s="8"/>
      <c r="B7755" s="9"/>
      <c r="C7755" s="23">
        <v>40618.664363425924</v>
      </c>
      <c r="D7755" s="16">
        <v>2.7800000000000002</v>
      </c>
    </row>
    <row r="7756" spans="1:4">
      <c r="A7756" s="8"/>
      <c r="B7756" s="9"/>
      <c r="C7756" s="23">
        <v>40618.671331018515</v>
      </c>
      <c r="D7756" s="16">
        <v>2.65</v>
      </c>
    </row>
    <row r="7757" spans="1:4">
      <c r="A7757" s="8"/>
      <c r="B7757" s="9"/>
      <c r="C7757" s="23">
        <v>40618.674803240741</v>
      </c>
      <c r="D7757" s="16">
        <v>2.75</v>
      </c>
    </row>
    <row r="7758" spans="1:4">
      <c r="A7758" s="8"/>
      <c r="B7758" s="9"/>
      <c r="C7758" s="23">
        <v>40618.685243055559</v>
      </c>
      <c r="D7758" s="16">
        <v>2.9</v>
      </c>
    </row>
    <row r="7759" spans="1:4">
      <c r="A7759" s="8"/>
      <c r="B7759" s="9"/>
      <c r="C7759" s="23">
        <v>40618.688715277778</v>
      </c>
      <c r="D7759" s="16">
        <v>2.68</v>
      </c>
    </row>
    <row r="7760" spans="1:4">
      <c r="A7760" s="8"/>
      <c r="B7760" s="9"/>
      <c r="C7760" s="23">
        <v>40618.695671296293</v>
      </c>
      <c r="D7760" s="16">
        <v>2.75</v>
      </c>
    </row>
    <row r="7761" spans="1:4">
      <c r="A7761" s="8"/>
      <c r="B7761" s="9"/>
      <c r="C7761" s="23">
        <v>40618.699155092596</v>
      </c>
      <c r="D7761" s="16">
        <v>2.65</v>
      </c>
    </row>
    <row r="7762" spans="1:4">
      <c r="A7762" s="8"/>
      <c r="B7762" s="9"/>
      <c r="C7762" s="23">
        <v>40618.706111111111</v>
      </c>
      <c r="D7762" s="16">
        <v>2.68</v>
      </c>
    </row>
    <row r="7763" spans="1:4">
      <c r="A7763" s="8"/>
      <c r="B7763" s="9"/>
      <c r="C7763" s="23">
        <v>40618.716539351852</v>
      </c>
      <c r="D7763" s="16">
        <v>2.65</v>
      </c>
    </row>
    <row r="7764" spans="1:4">
      <c r="A7764" s="8"/>
      <c r="B7764" s="9"/>
      <c r="C7764" s="23">
        <v>40618.726979166669</v>
      </c>
      <c r="D7764" s="16">
        <v>2.65</v>
      </c>
    </row>
    <row r="7765" spans="1:4">
      <c r="A7765" s="8"/>
      <c r="B7765" s="9"/>
      <c r="C7765" s="23">
        <v>40618.737407407411</v>
      </c>
      <c r="D7765" s="16">
        <v>2.62</v>
      </c>
    </row>
    <row r="7766" spans="1:4">
      <c r="A7766" s="8"/>
      <c r="B7766" s="9"/>
      <c r="C7766" s="23">
        <v>40618.747847222221</v>
      </c>
      <c r="D7766" s="16">
        <v>2.79</v>
      </c>
    </row>
    <row r="7767" spans="1:4">
      <c r="A7767" s="8"/>
      <c r="B7767" s="9"/>
      <c r="C7767" s="23">
        <v>40618.751331018517</v>
      </c>
      <c r="D7767" s="16">
        <v>2.68</v>
      </c>
    </row>
    <row r="7768" spans="1:4">
      <c r="A7768" s="8"/>
      <c r="B7768" s="9"/>
      <c r="C7768" s="23">
        <v>40618.758287037039</v>
      </c>
      <c r="D7768" s="16">
        <v>2.61</v>
      </c>
    </row>
    <row r="7769" spans="1:4">
      <c r="A7769" s="8"/>
      <c r="B7769" s="9"/>
      <c r="C7769" s="23">
        <v>40618.768726851849</v>
      </c>
      <c r="D7769" s="16">
        <v>2.7</v>
      </c>
    </row>
    <row r="7770" spans="1:4">
      <c r="A7770" s="8"/>
      <c r="B7770" s="9"/>
      <c r="C7770" s="23">
        <v>40618.772210648145</v>
      </c>
      <c r="D7770" s="16">
        <v>2.86</v>
      </c>
    </row>
    <row r="7771" spans="1:4">
      <c r="A7771" s="8"/>
      <c r="B7771" s="9"/>
      <c r="C7771" s="23">
        <v>40618.775682870371</v>
      </c>
      <c r="D7771" s="16">
        <v>2.7600000000000002</v>
      </c>
    </row>
    <row r="7772" spans="1:4">
      <c r="A7772" s="8"/>
      <c r="B7772" s="9"/>
      <c r="C7772" s="23">
        <v>40618.779166666667</v>
      </c>
      <c r="D7772" s="16">
        <v>2.7800000000000002</v>
      </c>
    </row>
    <row r="7773" spans="1:4">
      <c r="A7773" s="8"/>
      <c r="B7773" s="9"/>
      <c r="C7773" s="23">
        <v>40618.786122685182</v>
      </c>
      <c r="D7773" s="16">
        <v>2.64</v>
      </c>
    </row>
    <row r="7774" spans="1:4">
      <c r="A7774" s="8"/>
      <c r="B7774" s="9"/>
      <c r="C7774" s="23">
        <v>40618.789594907408</v>
      </c>
      <c r="D7774" s="16">
        <v>2.75</v>
      </c>
    </row>
    <row r="7775" spans="1:4">
      <c r="A7775" s="8"/>
      <c r="B7775" s="9"/>
      <c r="C7775" s="23">
        <v>40618.793078703704</v>
      </c>
      <c r="D7775" s="16">
        <v>2.64</v>
      </c>
    </row>
    <row r="7776" spans="1:4">
      <c r="A7776" s="8"/>
      <c r="B7776" s="9"/>
      <c r="C7776" s="23">
        <v>40618.800034722219</v>
      </c>
      <c r="D7776" s="16">
        <v>2.5300000000000002</v>
      </c>
    </row>
    <row r="7777" spans="1:4">
      <c r="A7777" s="8"/>
      <c r="B7777" s="9"/>
      <c r="C7777" s="23">
        <v>40618.803506944445</v>
      </c>
      <c r="D7777" s="16">
        <v>2.68</v>
      </c>
    </row>
    <row r="7778" spans="1:4">
      <c r="A7778" s="8"/>
      <c r="B7778" s="9"/>
      <c r="C7778" s="23">
        <v>40618.81046296296</v>
      </c>
      <c r="D7778" s="16">
        <v>2.62</v>
      </c>
    </row>
    <row r="7779" spans="1:4">
      <c r="A7779" s="8"/>
      <c r="B7779" s="9"/>
      <c r="C7779" s="23">
        <v>40618.813946759263</v>
      </c>
      <c r="D7779" s="16">
        <v>2.72</v>
      </c>
    </row>
    <row r="7780" spans="1:4">
      <c r="A7780" s="8"/>
      <c r="B7780" s="9"/>
      <c r="C7780" s="23">
        <v>40618.820902777778</v>
      </c>
      <c r="D7780" s="16">
        <v>2.62</v>
      </c>
    </row>
    <row r="7781" spans="1:4">
      <c r="A7781" s="8"/>
      <c r="B7781" s="9"/>
      <c r="C7781" s="23">
        <v>40618.831342592595</v>
      </c>
      <c r="D7781" s="16">
        <v>2.7</v>
      </c>
    </row>
    <row r="7782" spans="1:4">
      <c r="A7782" s="8"/>
      <c r="B7782" s="9"/>
      <c r="C7782" s="23">
        <v>40618.841770833336</v>
      </c>
      <c r="D7782" s="16">
        <v>2.64</v>
      </c>
    </row>
    <row r="7783" spans="1:4">
      <c r="A7783" s="8"/>
      <c r="B7783" s="9"/>
      <c r="C7783" s="23">
        <v>40618.852210648147</v>
      </c>
      <c r="D7783" s="16">
        <v>2.67</v>
      </c>
    </row>
    <row r="7784" spans="1:4">
      <c r="A7784" s="8"/>
      <c r="B7784" s="9"/>
      <c r="C7784" s="23">
        <v>40618.862638888888</v>
      </c>
      <c r="D7784" s="16">
        <v>2.7</v>
      </c>
    </row>
    <row r="7785" spans="1:4">
      <c r="A7785" s="8"/>
      <c r="B7785" s="9"/>
      <c r="C7785" s="23">
        <v>40618.873078703706</v>
      </c>
      <c r="D7785" s="16">
        <v>2.68</v>
      </c>
    </row>
    <row r="7786" spans="1:4">
      <c r="A7786" s="8"/>
      <c r="B7786" s="9"/>
      <c r="C7786" s="23">
        <v>40618.876550925925</v>
      </c>
      <c r="D7786" s="16">
        <v>2.57</v>
      </c>
    </row>
    <row r="7787" spans="1:4">
      <c r="A7787" s="8"/>
      <c r="B7787" s="9"/>
      <c r="C7787" s="23">
        <v>40618.883506944447</v>
      </c>
      <c r="D7787" s="16">
        <v>2.59</v>
      </c>
    </row>
    <row r="7788" spans="1:4">
      <c r="A7788" s="8"/>
      <c r="B7788" s="9"/>
      <c r="C7788" s="23">
        <v>40618.890474537038</v>
      </c>
      <c r="D7788" s="16">
        <v>2.7800000000000002</v>
      </c>
    </row>
    <row r="7789" spans="1:4">
      <c r="A7789" s="8"/>
      <c r="B7789" s="9"/>
      <c r="C7789" s="23">
        <v>40618.893946759257</v>
      </c>
      <c r="D7789" s="16">
        <v>2.64</v>
      </c>
    </row>
    <row r="7790" spans="1:4">
      <c r="A7790" s="8"/>
      <c r="B7790" s="9"/>
      <c r="C7790" s="23">
        <v>40618.904386574075</v>
      </c>
      <c r="D7790" s="16">
        <v>2.59</v>
      </c>
    </row>
    <row r="7791" spans="1:4">
      <c r="A7791" s="8"/>
      <c r="B7791" s="9"/>
      <c r="C7791" s="23">
        <v>40618.914814814816</v>
      </c>
      <c r="D7791" s="16">
        <v>2.7</v>
      </c>
    </row>
    <row r="7792" spans="1:4">
      <c r="A7792" s="8"/>
      <c r="B7792" s="9"/>
      <c r="C7792" s="23">
        <v>40618.925254629627</v>
      </c>
      <c r="D7792" s="16">
        <v>2.5300000000000002</v>
      </c>
    </row>
    <row r="7793" spans="1:4">
      <c r="A7793" s="8"/>
      <c r="B7793" s="9"/>
      <c r="C7793" s="23">
        <v>40618.928738425922</v>
      </c>
      <c r="D7793" s="16">
        <v>2.73</v>
      </c>
    </row>
    <row r="7794" spans="1:4">
      <c r="A7794" s="8"/>
      <c r="B7794" s="9"/>
      <c r="C7794" s="23">
        <v>40618.932222222225</v>
      </c>
      <c r="D7794" s="16">
        <v>2.61</v>
      </c>
    </row>
    <row r="7795" spans="1:4">
      <c r="A7795" s="8"/>
      <c r="B7795" s="9"/>
      <c r="C7795" s="23">
        <v>40618.935694444444</v>
      </c>
      <c r="D7795" s="16">
        <v>2.67</v>
      </c>
    </row>
    <row r="7796" spans="1:4">
      <c r="A7796" s="8"/>
      <c r="B7796" s="9"/>
      <c r="C7796" s="23">
        <v>40618.946134259262</v>
      </c>
      <c r="D7796" s="16">
        <v>2.5500000000000003</v>
      </c>
    </row>
    <row r="7797" spans="1:4">
      <c r="A7797" s="8"/>
      <c r="B7797" s="9"/>
      <c r="C7797" s="23">
        <v>40618.956574074073</v>
      </c>
      <c r="D7797" s="16">
        <v>2.65</v>
      </c>
    </row>
    <row r="7798" spans="1:4">
      <c r="A7798" s="8"/>
      <c r="B7798" s="9"/>
      <c r="C7798" s="23">
        <v>40618.967002314814</v>
      </c>
      <c r="D7798" s="16">
        <v>2.56</v>
      </c>
    </row>
    <row r="7799" spans="1:4">
      <c r="A7799" s="8"/>
      <c r="B7799" s="9"/>
      <c r="C7799" s="23">
        <v>40618.977453703701</v>
      </c>
      <c r="D7799" s="16">
        <v>2.65</v>
      </c>
    </row>
    <row r="7800" spans="1:4">
      <c r="A7800" s="8"/>
      <c r="B7800" s="9"/>
      <c r="C7800" s="23">
        <v>40618.987881944442</v>
      </c>
      <c r="D7800" s="16">
        <v>2.57</v>
      </c>
    </row>
    <row r="7801" spans="1:4">
      <c r="A7801" s="8"/>
      <c r="B7801" s="9"/>
      <c r="C7801" s="23">
        <v>40618.99832175926</v>
      </c>
      <c r="D7801" s="16">
        <v>2.7</v>
      </c>
    </row>
    <row r="7802" spans="1:4">
      <c r="A7802" s="8"/>
      <c r="B7802" s="9"/>
      <c r="C7802" s="23">
        <v>40619.005277777775</v>
      </c>
      <c r="D7802" s="16">
        <v>2.59</v>
      </c>
    </row>
    <row r="7803" spans="1:4">
      <c r="A7803" s="8"/>
      <c r="B7803" s="9"/>
      <c r="C7803" s="23">
        <v>40619.008750000001</v>
      </c>
      <c r="D7803" s="16">
        <v>2.5</v>
      </c>
    </row>
    <row r="7804" spans="1:4">
      <c r="A7804" s="8"/>
      <c r="B7804" s="9"/>
      <c r="C7804" s="23">
        <v>40619.012233796297</v>
      </c>
      <c r="D7804" s="16">
        <v>2.6</v>
      </c>
    </row>
    <row r="7805" spans="1:4">
      <c r="A7805" s="8"/>
      <c r="B7805" s="9"/>
      <c r="C7805" s="23">
        <v>40619.019189814811</v>
      </c>
      <c r="D7805" s="16">
        <v>2.58</v>
      </c>
    </row>
    <row r="7806" spans="1:4">
      <c r="A7806" s="8"/>
      <c r="B7806" s="9"/>
      <c r="C7806" s="23">
        <v>40619.029629629629</v>
      </c>
      <c r="D7806" s="16">
        <v>2.64</v>
      </c>
    </row>
    <row r="7807" spans="1:4">
      <c r="A7807" s="8"/>
      <c r="B7807" s="9"/>
      <c r="C7807" s="23">
        <v>40619.036585648151</v>
      </c>
      <c r="D7807" s="16">
        <v>2.5300000000000002</v>
      </c>
    </row>
    <row r="7808" spans="1:4">
      <c r="A7808" s="8"/>
      <c r="B7808" s="9"/>
      <c r="C7808" s="23">
        <v>40619.04005787037</v>
      </c>
      <c r="D7808" s="16">
        <v>2.68</v>
      </c>
    </row>
    <row r="7809" spans="1:4">
      <c r="A7809" s="8"/>
      <c r="B7809" s="9"/>
      <c r="C7809" s="23">
        <v>40619.050497685188</v>
      </c>
      <c r="D7809" s="16">
        <v>2.57</v>
      </c>
    </row>
    <row r="7810" spans="1:4">
      <c r="A7810" s="8"/>
      <c r="B7810" s="9"/>
      <c r="C7810" s="23">
        <v>40619.053969907407</v>
      </c>
      <c r="D7810" s="16">
        <v>2.68</v>
      </c>
    </row>
    <row r="7811" spans="1:4">
      <c r="A7811" s="8"/>
      <c r="B7811" s="9"/>
      <c r="C7811" s="23">
        <v>40619.060925925929</v>
      </c>
      <c r="D7811" s="16">
        <v>2.64</v>
      </c>
    </row>
    <row r="7812" spans="1:4">
      <c r="A7812" s="8"/>
      <c r="B7812" s="9"/>
      <c r="C7812" s="23">
        <v>40619.07136574074</v>
      </c>
      <c r="D7812" s="16">
        <v>2.63</v>
      </c>
    </row>
    <row r="7813" spans="1:4">
      <c r="A7813" s="8"/>
      <c r="B7813" s="9"/>
      <c r="C7813" s="23">
        <v>40619.081793981481</v>
      </c>
      <c r="D7813" s="16">
        <v>2.5500000000000003</v>
      </c>
    </row>
    <row r="7814" spans="1:4">
      <c r="A7814" s="8"/>
      <c r="B7814" s="9"/>
      <c r="C7814" s="23">
        <v>40619.092233796298</v>
      </c>
      <c r="D7814" s="16">
        <v>2.57</v>
      </c>
    </row>
    <row r="7815" spans="1:4">
      <c r="A7815" s="8"/>
      <c r="B7815" s="9"/>
      <c r="C7815" s="23">
        <v>40619.102673611109</v>
      </c>
      <c r="D7815" s="16">
        <v>2.62</v>
      </c>
    </row>
    <row r="7816" spans="1:4">
      <c r="A7816" s="8"/>
      <c r="B7816" s="9"/>
      <c r="C7816" s="23">
        <v>40619.113113425927</v>
      </c>
      <c r="D7816" s="16">
        <v>2.61</v>
      </c>
    </row>
    <row r="7817" spans="1:4">
      <c r="A7817" s="8"/>
      <c r="B7817" s="9"/>
      <c r="C7817" s="23">
        <v>40619.123553240737</v>
      </c>
      <c r="D7817" s="16">
        <v>2.4900000000000002</v>
      </c>
    </row>
    <row r="7818" spans="1:4">
      <c r="A7818" s="8"/>
      <c r="B7818" s="9"/>
      <c r="C7818" s="23">
        <v>40619.127025462964</v>
      </c>
      <c r="D7818" s="16">
        <v>2.61</v>
      </c>
    </row>
    <row r="7819" spans="1:4">
      <c r="A7819" s="8"/>
      <c r="B7819" s="9"/>
      <c r="C7819" s="23">
        <v>40619.133981481478</v>
      </c>
      <c r="D7819" s="16">
        <v>2.64</v>
      </c>
    </row>
    <row r="7820" spans="1:4">
      <c r="A7820" s="8"/>
      <c r="B7820" s="9"/>
      <c r="C7820" s="23">
        <v>40619.144432870373</v>
      </c>
      <c r="D7820" s="16">
        <v>2.63</v>
      </c>
    </row>
    <row r="7821" spans="1:4">
      <c r="A7821" s="8"/>
      <c r="B7821" s="9"/>
      <c r="C7821" s="23">
        <v>40619.154861111114</v>
      </c>
      <c r="D7821" s="16">
        <v>2.5500000000000003</v>
      </c>
    </row>
    <row r="7822" spans="1:4">
      <c r="A7822" s="8"/>
      <c r="B7822" s="9"/>
      <c r="C7822" s="23">
        <v>40619.165300925924</v>
      </c>
      <c r="D7822" s="16">
        <v>2.57</v>
      </c>
    </row>
    <row r="7823" spans="1:4">
      <c r="A7823" s="8"/>
      <c r="B7823" s="9"/>
      <c r="C7823" s="23">
        <v>40619.175740740742</v>
      </c>
      <c r="D7823" s="16">
        <v>2.64</v>
      </c>
    </row>
    <row r="7824" spans="1:4">
      <c r="A7824" s="8"/>
      <c r="B7824" s="9"/>
      <c r="C7824" s="23">
        <v>40619.186168981483</v>
      </c>
      <c r="D7824" s="16">
        <v>2.52</v>
      </c>
    </row>
    <row r="7825" spans="1:4">
      <c r="A7825" s="8"/>
      <c r="B7825" s="9"/>
      <c r="C7825" s="23">
        <v>40619.189652777779</v>
      </c>
      <c r="D7825" s="16">
        <v>2.63</v>
      </c>
    </row>
    <row r="7826" spans="1:4">
      <c r="A7826" s="8"/>
      <c r="B7826" s="9"/>
      <c r="C7826" s="23">
        <v>40619.196608796294</v>
      </c>
      <c r="D7826" s="16">
        <v>2.56</v>
      </c>
    </row>
    <row r="7827" spans="1:4">
      <c r="A7827" s="8"/>
      <c r="B7827" s="9"/>
      <c r="C7827" s="23">
        <v>40619.207037037035</v>
      </c>
      <c r="D7827" s="16">
        <v>2.63</v>
      </c>
    </row>
    <row r="7828" spans="1:4">
      <c r="A7828" s="8"/>
      <c r="B7828" s="9"/>
      <c r="C7828" s="23">
        <v>40619.213993055557</v>
      </c>
      <c r="D7828" s="16">
        <v>2.5100000000000002</v>
      </c>
    </row>
    <row r="7829" spans="1:4">
      <c r="A7829" s="8"/>
      <c r="B7829" s="9"/>
      <c r="C7829" s="23">
        <v>40619.217476851853</v>
      </c>
      <c r="D7829" s="16">
        <v>2.52</v>
      </c>
    </row>
    <row r="7830" spans="1:4">
      <c r="A7830" s="8"/>
      <c r="B7830" s="9"/>
      <c r="C7830" s="23">
        <v>40619.227916666663</v>
      </c>
      <c r="D7830" s="16">
        <v>2.5100000000000002</v>
      </c>
    </row>
    <row r="7831" spans="1:4">
      <c r="A7831" s="8"/>
      <c r="B7831" s="9"/>
      <c r="C7831" s="23">
        <v>40619.231400462966</v>
      </c>
      <c r="D7831" s="16">
        <v>2.65</v>
      </c>
    </row>
    <row r="7832" spans="1:4">
      <c r="A7832" s="8"/>
      <c r="B7832" s="9"/>
      <c r="C7832" s="23">
        <v>40619.238356481481</v>
      </c>
      <c r="D7832" s="16">
        <v>2.52</v>
      </c>
    </row>
    <row r="7833" spans="1:4">
      <c r="A7833" s="8"/>
      <c r="B7833" s="9"/>
      <c r="C7833" s="23">
        <v>40619.248796296299</v>
      </c>
      <c r="D7833" s="16">
        <v>2.64</v>
      </c>
    </row>
    <row r="7834" spans="1:4">
      <c r="A7834" s="8"/>
      <c r="B7834" s="9"/>
      <c r="C7834" s="23">
        <v>40619.25922453704</v>
      </c>
      <c r="D7834" s="16">
        <v>2.63</v>
      </c>
    </row>
    <row r="7835" spans="1:4">
      <c r="A7835" s="8"/>
      <c r="B7835" s="9"/>
      <c r="C7835" s="23">
        <v>40619.262708333335</v>
      </c>
      <c r="D7835" s="16">
        <v>2.5300000000000002</v>
      </c>
    </row>
    <row r="7836" spans="1:4">
      <c r="A7836" s="8"/>
      <c r="B7836" s="9"/>
      <c r="C7836" s="23">
        <v>40619.26966435185</v>
      </c>
      <c r="D7836" s="16">
        <v>2.5100000000000002</v>
      </c>
    </row>
    <row r="7837" spans="1:4">
      <c r="A7837" s="8"/>
      <c r="B7837" s="9"/>
      <c r="C7837" s="23">
        <v>40619.273136574076</v>
      </c>
      <c r="D7837" s="16">
        <v>2.66</v>
      </c>
    </row>
    <row r="7838" spans="1:4">
      <c r="A7838" s="8"/>
      <c r="B7838" s="9"/>
      <c r="C7838" s="23">
        <v>40619.280092592591</v>
      </c>
      <c r="D7838" s="16">
        <v>2.5300000000000002</v>
      </c>
    </row>
    <row r="7839" spans="1:4">
      <c r="A7839" s="8"/>
      <c r="B7839" s="9"/>
      <c r="C7839" s="23">
        <v>40619.290532407409</v>
      </c>
      <c r="D7839" s="16">
        <v>2.63</v>
      </c>
    </row>
    <row r="7840" spans="1:4">
      <c r="A7840" s="8"/>
      <c r="B7840" s="9"/>
      <c r="C7840" s="23">
        <v>40619.30096064815</v>
      </c>
      <c r="D7840" s="16">
        <v>2.5500000000000003</v>
      </c>
    </row>
    <row r="7841" spans="1:4">
      <c r="A7841" s="8"/>
      <c r="B7841" s="9"/>
      <c r="C7841" s="23">
        <v>40619.311400462961</v>
      </c>
      <c r="D7841" s="16">
        <v>2.6</v>
      </c>
    </row>
    <row r="7842" spans="1:4">
      <c r="A7842" s="8"/>
      <c r="B7842" s="9"/>
      <c r="C7842" s="23">
        <v>40619.321840277778</v>
      </c>
      <c r="D7842" s="16">
        <v>2.5300000000000002</v>
      </c>
    </row>
    <row r="7843" spans="1:4">
      <c r="A7843" s="8"/>
      <c r="B7843" s="9"/>
      <c r="C7843" s="23">
        <v>40619.332268518519</v>
      </c>
      <c r="D7843" s="16">
        <v>2.5500000000000003</v>
      </c>
    </row>
    <row r="7844" spans="1:4">
      <c r="A7844" s="8"/>
      <c r="B7844" s="9"/>
      <c r="C7844" s="23">
        <v>40619.34270833333</v>
      </c>
      <c r="D7844" s="16">
        <v>2.52</v>
      </c>
    </row>
    <row r="7845" spans="1:4">
      <c r="A7845" s="8"/>
      <c r="B7845" s="9"/>
      <c r="C7845" s="23">
        <v>40619.353136574071</v>
      </c>
      <c r="D7845" s="16">
        <v>2.58</v>
      </c>
    </row>
    <row r="7846" spans="1:4">
      <c r="A7846" s="8"/>
      <c r="B7846" s="9"/>
      <c r="C7846" s="23">
        <v>40619.360092592593</v>
      </c>
      <c r="D7846" s="16">
        <v>2.68</v>
      </c>
    </row>
    <row r="7847" spans="1:4">
      <c r="A7847" s="8"/>
      <c r="B7847" s="9"/>
      <c r="C7847" s="23">
        <v>40619.363576388889</v>
      </c>
      <c r="D7847" s="16">
        <v>2.6</v>
      </c>
    </row>
    <row r="7848" spans="1:4">
      <c r="A7848" s="8"/>
      <c r="B7848" s="9"/>
      <c r="C7848" s="23">
        <v>40619.37400462963</v>
      </c>
      <c r="D7848" s="16">
        <v>2.56</v>
      </c>
    </row>
    <row r="7849" spans="1:4">
      <c r="A7849" s="8"/>
      <c r="B7849" s="9"/>
      <c r="C7849" s="23">
        <v>40619.384444444448</v>
      </c>
      <c r="D7849" s="16">
        <v>2.58</v>
      </c>
    </row>
    <row r="7850" spans="1:4">
      <c r="A7850" s="8"/>
      <c r="B7850" s="9"/>
      <c r="C7850" s="23">
        <v>40619.394884259258</v>
      </c>
      <c r="D7850" s="16">
        <v>2.52</v>
      </c>
    </row>
    <row r="7851" spans="1:4">
      <c r="A7851" s="8"/>
      <c r="B7851" s="9"/>
      <c r="C7851" s="23">
        <v>40619.398356481484</v>
      </c>
      <c r="D7851" s="16">
        <v>2.69</v>
      </c>
    </row>
    <row r="7852" spans="1:4">
      <c r="A7852" s="8"/>
      <c r="B7852" s="9"/>
      <c r="C7852" s="23">
        <v>40619.40184027778</v>
      </c>
      <c r="D7852" s="16">
        <v>2.52</v>
      </c>
    </row>
    <row r="7853" spans="1:4">
      <c r="A7853" s="8"/>
      <c r="B7853" s="9"/>
      <c r="C7853" s="23">
        <v>40619.405312499999</v>
      </c>
      <c r="D7853" s="16">
        <v>2.62</v>
      </c>
    </row>
    <row r="7854" spans="1:4">
      <c r="A7854" s="8"/>
      <c r="B7854" s="9"/>
      <c r="C7854" s="23">
        <v>40619.415752314817</v>
      </c>
      <c r="D7854" s="16">
        <v>2.5500000000000003</v>
      </c>
    </row>
    <row r="7855" spans="1:4">
      <c r="A7855" s="8"/>
      <c r="B7855" s="9"/>
      <c r="C7855" s="23">
        <v>40619.426180555558</v>
      </c>
      <c r="D7855" s="16">
        <v>2.5500000000000003</v>
      </c>
    </row>
    <row r="7856" spans="1:4">
      <c r="A7856" s="8"/>
      <c r="B7856" s="9"/>
      <c r="C7856" s="23">
        <v>40619.436620370368</v>
      </c>
      <c r="D7856" s="16">
        <v>2.5500000000000003</v>
      </c>
    </row>
    <row r="7857" spans="1:4">
      <c r="A7857" s="8"/>
      <c r="B7857" s="9"/>
      <c r="C7857" s="23">
        <v>40619.447048611109</v>
      </c>
      <c r="D7857" s="16">
        <v>2.58</v>
      </c>
    </row>
    <row r="7858" spans="1:4">
      <c r="A7858" s="8"/>
      <c r="B7858" s="9"/>
      <c r="C7858" s="23">
        <v>40619.454004629632</v>
      </c>
      <c r="D7858" s="16">
        <v>2.48</v>
      </c>
    </row>
    <row r="7859" spans="1:4">
      <c r="A7859" s="8"/>
      <c r="B7859" s="9"/>
      <c r="C7859" s="23">
        <v>40619.457488425927</v>
      </c>
      <c r="D7859" s="16">
        <v>2.5</v>
      </c>
    </row>
    <row r="7860" spans="1:4">
      <c r="A7860" s="8"/>
      <c r="B7860" s="9"/>
      <c r="C7860" s="23">
        <v>40619.467928240738</v>
      </c>
      <c r="D7860" s="16">
        <v>2.5300000000000002</v>
      </c>
    </row>
    <row r="7861" spans="1:4">
      <c r="A7861" s="8"/>
      <c r="B7861" s="9"/>
      <c r="C7861" s="23">
        <v>40619.478356481479</v>
      </c>
      <c r="D7861" s="16">
        <v>2.5</v>
      </c>
    </row>
    <row r="7862" spans="1:4">
      <c r="A7862" s="8"/>
      <c r="B7862" s="9"/>
      <c r="C7862" s="23">
        <v>40619.488796296297</v>
      </c>
      <c r="D7862" s="16">
        <v>2.66</v>
      </c>
    </row>
    <row r="7863" spans="1:4">
      <c r="A7863" s="8"/>
      <c r="B7863" s="9"/>
      <c r="C7863" s="23">
        <v>40619.492268518516</v>
      </c>
      <c r="D7863" s="16">
        <v>2.54</v>
      </c>
    </row>
    <row r="7864" spans="1:4">
      <c r="A7864" s="8"/>
      <c r="B7864" s="9"/>
      <c r="C7864" s="23">
        <v>40619.499224537038</v>
      </c>
      <c r="D7864" s="16">
        <v>2.6</v>
      </c>
    </row>
    <row r="7865" spans="1:4">
      <c r="A7865" s="8"/>
      <c r="B7865" s="9"/>
      <c r="C7865" s="23">
        <v>40619.509664351855</v>
      </c>
      <c r="D7865" s="16">
        <v>2.5300000000000002</v>
      </c>
    </row>
    <row r="7866" spans="1:4">
      <c r="A7866" s="8"/>
      <c r="B7866" s="9"/>
      <c r="C7866" s="23">
        <v>40619.520092592589</v>
      </c>
      <c r="D7866" s="16">
        <v>2.5</v>
      </c>
    </row>
    <row r="7867" spans="1:4">
      <c r="A7867" s="8"/>
      <c r="B7867" s="9"/>
      <c r="C7867" s="23">
        <v>40619.530532407407</v>
      </c>
      <c r="D7867" s="16">
        <v>2.5500000000000003</v>
      </c>
    </row>
    <row r="7868" spans="1:4">
      <c r="A7868" s="8"/>
      <c r="B7868" s="9"/>
      <c r="C7868" s="23">
        <v>40619.540972222225</v>
      </c>
      <c r="D7868" s="16">
        <v>2.5500000000000003</v>
      </c>
    </row>
    <row r="7869" spans="1:4">
      <c r="A7869" s="8"/>
      <c r="B7869" s="9"/>
      <c r="C7869" s="23">
        <v>40619.551400462966</v>
      </c>
      <c r="D7869" s="16">
        <v>2.64</v>
      </c>
    </row>
    <row r="7870" spans="1:4">
      <c r="A7870" s="8"/>
      <c r="B7870" s="9"/>
      <c r="C7870" s="23">
        <v>40619.554884259262</v>
      </c>
      <c r="D7870" s="16">
        <v>2.52</v>
      </c>
    </row>
    <row r="7871" spans="1:4">
      <c r="A7871" s="8"/>
      <c r="B7871" s="9"/>
      <c r="C7871" s="23">
        <v>40619.561840277776</v>
      </c>
      <c r="D7871" s="16">
        <v>2.52</v>
      </c>
    </row>
    <row r="7872" spans="1:4">
      <c r="A7872" s="8"/>
      <c r="B7872" s="9"/>
      <c r="C7872" s="23">
        <v>40619.572268518517</v>
      </c>
      <c r="D7872" s="16">
        <v>2.54</v>
      </c>
    </row>
    <row r="7873" spans="1:4">
      <c r="A7873" s="8"/>
      <c r="B7873" s="9"/>
      <c r="C7873" s="23">
        <v>40619.582708333335</v>
      </c>
      <c r="D7873" s="16">
        <v>2.5100000000000002</v>
      </c>
    </row>
    <row r="7874" spans="1:4">
      <c r="A7874" s="8"/>
      <c r="B7874" s="9"/>
      <c r="C7874" s="23">
        <v>40619.593136574076</v>
      </c>
      <c r="D7874" s="16">
        <v>2.6</v>
      </c>
    </row>
    <row r="7875" spans="1:4">
      <c r="A7875" s="8"/>
      <c r="B7875" s="9"/>
      <c r="C7875" s="23">
        <v>40619.603576388887</v>
      </c>
      <c r="D7875" s="16">
        <v>2.5</v>
      </c>
    </row>
    <row r="7876" spans="1:4">
      <c r="A7876" s="8"/>
      <c r="B7876" s="9"/>
      <c r="C7876" s="23">
        <v>40619.614016203705</v>
      </c>
      <c r="D7876" s="16">
        <v>2.48</v>
      </c>
    </row>
    <row r="7877" spans="1:4">
      <c r="A7877" s="8"/>
      <c r="B7877" s="9"/>
      <c r="C7877" s="23">
        <v>40619.617488425924</v>
      </c>
      <c r="D7877" s="16">
        <v>2.6</v>
      </c>
    </row>
    <row r="7878" spans="1:4">
      <c r="A7878" s="8"/>
      <c r="B7878" s="9"/>
      <c r="C7878" s="23">
        <v>40619.624444444446</v>
      </c>
      <c r="D7878" s="16">
        <v>2.57</v>
      </c>
    </row>
    <row r="7879" spans="1:4">
      <c r="A7879" s="8"/>
      <c r="B7879" s="9"/>
      <c r="C7879" s="23">
        <v>40619.627928240741</v>
      </c>
      <c r="D7879" s="16">
        <v>2.44</v>
      </c>
    </row>
    <row r="7880" spans="1:4">
      <c r="A7880" s="8"/>
      <c r="B7880" s="9"/>
      <c r="C7880" s="23">
        <v>40619.634884259256</v>
      </c>
      <c r="D7880" s="16">
        <v>2.42</v>
      </c>
    </row>
    <row r="7881" spans="1:4">
      <c r="A7881" s="8"/>
      <c r="B7881" s="9"/>
      <c r="C7881" s="23">
        <v>40619.638356481482</v>
      </c>
      <c r="D7881" s="16">
        <v>2.5300000000000002</v>
      </c>
    </row>
    <row r="7882" spans="1:4">
      <c r="A7882" s="8"/>
      <c r="B7882" s="9"/>
      <c r="C7882" s="23">
        <v>40619.645312499997</v>
      </c>
      <c r="D7882" s="16">
        <v>2.59</v>
      </c>
    </row>
    <row r="7883" spans="1:4">
      <c r="A7883" s="8"/>
      <c r="B7883" s="9"/>
      <c r="C7883" s="23">
        <v>40619.655752314815</v>
      </c>
      <c r="D7883" s="16">
        <v>2.4500000000000002</v>
      </c>
    </row>
    <row r="7884" spans="1:4">
      <c r="A7884" s="8"/>
      <c r="B7884" s="9"/>
      <c r="C7884" s="23">
        <v>40619.666180555556</v>
      </c>
      <c r="D7884" s="16">
        <v>2.5300000000000002</v>
      </c>
    </row>
    <row r="7885" spans="1:4">
      <c r="A7885" s="8"/>
      <c r="B7885" s="9"/>
      <c r="C7885" s="23">
        <v>40619.676620370374</v>
      </c>
      <c r="D7885" s="16">
        <v>2.48</v>
      </c>
    </row>
    <row r="7886" spans="1:4">
      <c r="A7886" s="8"/>
      <c r="B7886" s="9"/>
      <c r="C7886" s="23">
        <v>40619.687060185184</v>
      </c>
      <c r="D7886" s="16">
        <v>2.4700000000000002</v>
      </c>
    </row>
    <row r="7887" spans="1:4">
      <c r="A7887" s="8"/>
      <c r="B7887" s="9"/>
      <c r="C7887" s="23">
        <v>40619.697488425925</v>
      </c>
      <c r="D7887" s="16">
        <v>2.4500000000000002</v>
      </c>
    </row>
    <row r="7888" spans="1:4">
      <c r="A7888" s="8"/>
      <c r="B7888" s="9"/>
      <c r="C7888" s="23">
        <v>40619.700972222221</v>
      </c>
      <c r="D7888" s="16">
        <v>2.56</v>
      </c>
    </row>
    <row r="7889" spans="1:4">
      <c r="A7889" s="8"/>
      <c r="B7889" s="9"/>
      <c r="C7889" s="23">
        <v>40619.707928240743</v>
      </c>
      <c r="D7889" s="16">
        <v>2.48</v>
      </c>
    </row>
    <row r="7890" spans="1:4">
      <c r="A7890" s="8"/>
      <c r="B7890" s="9"/>
      <c r="C7890" s="23">
        <v>40619.718356481484</v>
      </c>
      <c r="D7890" s="16">
        <v>2.5500000000000003</v>
      </c>
    </row>
    <row r="7891" spans="1:4">
      <c r="A7891" s="8"/>
      <c r="B7891" s="9"/>
      <c r="C7891" s="23">
        <v>40619.725312499999</v>
      </c>
      <c r="D7891" s="16">
        <v>2.44</v>
      </c>
    </row>
    <row r="7892" spans="1:4">
      <c r="A7892" s="8"/>
      <c r="B7892" s="9"/>
      <c r="C7892" s="23">
        <v>40619.728796296295</v>
      </c>
      <c r="D7892" s="16">
        <v>2.48</v>
      </c>
    </row>
    <row r="7893" spans="1:4">
      <c r="A7893" s="8"/>
      <c r="B7893" s="9"/>
      <c r="C7893" s="23">
        <v>40619.739224537036</v>
      </c>
      <c r="D7893" s="16">
        <v>2.54</v>
      </c>
    </row>
    <row r="7894" spans="1:4">
      <c r="A7894" s="8"/>
      <c r="B7894" s="9"/>
      <c r="C7894" s="23">
        <v>40619.749664351853</v>
      </c>
      <c r="D7894" s="16">
        <v>2.44</v>
      </c>
    </row>
    <row r="7895" spans="1:4">
      <c r="A7895" s="8"/>
      <c r="B7895" s="9"/>
      <c r="C7895" s="23">
        <v>40619.760104166664</v>
      </c>
      <c r="D7895" s="16">
        <v>2.46</v>
      </c>
    </row>
    <row r="7896" spans="1:4">
      <c r="A7896" s="8"/>
      <c r="B7896" s="9"/>
      <c r="C7896" s="23">
        <v>40619.770532407405</v>
      </c>
      <c r="D7896" s="16">
        <v>2.54</v>
      </c>
    </row>
    <row r="7897" spans="1:4">
      <c r="A7897" s="8"/>
      <c r="B7897" s="9"/>
      <c r="C7897" s="23">
        <v>40619.780972222223</v>
      </c>
      <c r="D7897" s="16">
        <v>2.4300000000000002</v>
      </c>
    </row>
    <row r="7898" spans="1:4">
      <c r="A7898" s="8"/>
      <c r="B7898" s="9"/>
      <c r="C7898" s="23">
        <v>40619.791400462964</v>
      </c>
      <c r="D7898" s="16">
        <v>2.5300000000000002</v>
      </c>
    </row>
    <row r="7899" spans="1:4">
      <c r="A7899" s="8"/>
      <c r="B7899" s="9"/>
      <c r="C7899" s="23">
        <v>40619.798356481479</v>
      </c>
      <c r="D7899" s="16">
        <v>2.42</v>
      </c>
    </row>
    <row r="7900" spans="1:4">
      <c r="A7900" s="8"/>
      <c r="B7900" s="9"/>
      <c r="C7900" s="23">
        <v>40619.801840277774</v>
      </c>
      <c r="D7900" s="16">
        <v>2.54</v>
      </c>
    </row>
    <row r="7901" spans="1:4">
      <c r="A7901" s="8"/>
      <c r="B7901" s="9"/>
      <c r="C7901" s="23">
        <v>40619.812268518515</v>
      </c>
      <c r="D7901" s="16">
        <v>2.4300000000000002</v>
      </c>
    </row>
    <row r="7902" spans="1:4">
      <c r="A7902" s="8"/>
      <c r="B7902" s="9"/>
      <c r="C7902" s="23">
        <v>40619.815752314818</v>
      </c>
      <c r="D7902" s="16">
        <v>2.56</v>
      </c>
    </row>
    <row r="7903" spans="1:4">
      <c r="A7903" s="8"/>
      <c r="B7903" s="9"/>
      <c r="C7903" s="23">
        <v>40619.822708333333</v>
      </c>
      <c r="D7903" s="16">
        <v>2.5100000000000002</v>
      </c>
    </row>
    <row r="7904" spans="1:4">
      <c r="A7904" s="8"/>
      <c r="B7904" s="9"/>
      <c r="C7904" s="23">
        <v>40619.833148148151</v>
      </c>
      <c r="D7904" s="16">
        <v>2.46</v>
      </c>
    </row>
    <row r="7905" spans="1:4">
      <c r="A7905" s="8"/>
      <c r="B7905" s="9"/>
      <c r="C7905" s="23">
        <v>40619.843576388892</v>
      </c>
      <c r="D7905" s="16">
        <v>2.48</v>
      </c>
    </row>
    <row r="7906" spans="1:4">
      <c r="A7906" s="8"/>
      <c r="B7906" s="9"/>
      <c r="C7906" s="23">
        <v>40619.854016203702</v>
      </c>
      <c r="D7906" s="16">
        <v>2.52</v>
      </c>
    </row>
    <row r="7907" spans="1:4">
      <c r="A7907" s="8"/>
      <c r="B7907" s="9"/>
      <c r="C7907" s="23">
        <v>40619.864444444444</v>
      </c>
      <c r="D7907" s="16">
        <v>2.5100000000000002</v>
      </c>
    </row>
    <row r="7908" spans="1:4">
      <c r="A7908" s="8"/>
      <c r="B7908" s="9"/>
      <c r="C7908" s="23">
        <v>40619.874884259261</v>
      </c>
      <c r="D7908" s="16">
        <v>2.46</v>
      </c>
    </row>
    <row r="7909" spans="1:4">
      <c r="A7909" s="8"/>
      <c r="B7909" s="9"/>
      <c r="C7909" s="23">
        <v>40619.885324074072</v>
      </c>
      <c r="D7909" s="16">
        <v>2.4700000000000002</v>
      </c>
    </row>
    <row r="7910" spans="1:4">
      <c r="A7910" s="8"/>
      <c r="B7910" s="9"/>
      <c r="C7910" s="23">
        <v>40619.895752314813</v>
      </c>
      <c r="D7910" s="16">
        <v>2.46</v>
      </c>
    </row>
    <row r="7911" spans="1:4">
      <c r="A7911" s="8"/>
      <c r="B7911" s="9"/>
      <c r="C7911" s="23">
        <v>40619.906192129631</v>
      </c>
      <c r="D7911" s="16">
        <v>2.42</v>
      </c>
    </row>
    <row r="7912" spans="1:4">
      <c r="A7912" s="8"/>
      <c r="B7912" s="9"/>
      <c r="C7912" s="23">
        <v>40619.916620370372</v>
      </c>
      <c r="D7912" s="16">
        <v>2.4900000000000002</v>
      </c>
    </row>
    <row r="7913" spans="1:4">
      <c r="A7913" s="8"/>
      <c r="B7913" s="9"/>
      <c r="C7913" s="23">
        <v>40619.927060185182</v>
      </c>
      <c r="D7913" s="16">
        <v>2.44</v>
      </c>
    </row>
    <row r="7914" spans="1:4">
      <c r="A7914" s="8"/>
      <c r="B7914" s="9"/>
      <c r="C7914" s="23">
        <v>40619.937488425923</v>
      </c>
      <c r="D7914" s="16">
        <v>2.4300000000000002</v>
      </c>
    </row>
    <row r="7915" spans="1:4">
      <c r="A7915" s="8"/>
      <c r="B7915" s="9"/>
      <c r="C7915" s="23">
        <v>40619.947928240741</v>
      </c>
      <c r="D7915" s="16">
        <v>2.42</v>
      </c>
    </row>
    <row r="7916" spans="1:4">
      <c r="A7916" s="8"/>
      <c r="B7916" s="9"/>
      <c r="C7916" s="23">
        <v>40619.958368055559</v>
      </c>
      <c r="D7916" s="16">
        <v>2.46</v>
      </c>
    </row>
    <row r="7917" spans="1:4">
      <c r="A7917" s="8"/>
      <c r="B7917" s="9"/>
      <c r="C7917" s="23">
        <v>40619.9687962963</v>
      </c>
      <c r="D7917" s="16">
        <v>2.4300000000000002</v>
      </c>
    </row>
    <row r="7918" spans="1:4">
      <c r="A7918" s="8"/>
      <c r="B7918" s="9"/>
      <c r="C7918" s="23">
        <v>40619.972280092596</v>
      </c>
      <c r="D7918" s="16">
        <v>2.56</v>
      </c>
    </row>
    <row r="7919" spans="1:4">
      <c r="A7919" s="8"/>
      <c r="B7919" s="9"/>
      <c r="C7919" s="23">
        <v>40619.97923611111</v>
      </c>
      <c r="D7919" s="16">
        <v>2.39</v>
      </c>
    </row>
    <row r="7920" spans="1:4">
      <c r="A7920" s="8"/>
      <c r="B7920" s="9"/>
      <c r="C7920" s="23">
        <v>40619.989664351851</v>
      </c>
      <c r="D7920" s="16">
        <v>2.46</v>
      </c>
    </row>
    <row r="7921" spans="1:4">
      <c r="A7921" s="8"/>
      <c r="B7921" s="9"/>
      <c r="C7921" s="23">
        <v>40620.000104166669</v>
      </c>
      <c r="D7921" s="16">
        <v>2.4300000000000002</v>
      </c>
    </row>
    <row r="7922" spans="1:4">
      <c r="A7922" s="8"/>
      <c r="B7922" s="9"/>
      <c r="C7922" s="23">
        <v>40620.01053240741</v>
      </c>
      <c r="D7922" s="16">
        <v>2.44</v>
      </c>
    </row>
    <row r="7923" spans="1:4">
      <c r="A7923" s="8"/>
      <c r="B7923" s="9"/>
      <c r="C7923" s="23">
        <v>40620.020972222221</v>
      </c>
      <c r="D7923" s="16">
        <v>2.4700000000000002</v>
      </c>
    </row>
    <row r="7924" spans="1:4">
      <c r="A7924" s="8"/>
      <c r="B7924" s="9"/>
      <c r="C7924" s="23">
        <v>40620.031412037039</v>
      </c>
      <c r="D7924" s="16">
        <v>2.5</v>
      </c>
    </row>
    <row r="7925" spans="1:4">
      <c r="A7925" s="8"/>
      <c r="B7925" s="9"/>
      <c r="C7925" s="23">
        <v>40620.04184027778</v>
      </c>
      <c r="D7925" s="16">
        <v>2.41</v>
      </c>
    </row>
    <row r="7926" spans="1:4">
      <c r="A7926" s="8"/>
      <c r="B7926" s="9"/>
      <c r="C7926" s="23">
        <v>40620.05228009259</v>
      </c>
      <c r="D7926" s="16">
        <v>2.5</v>
      </c>
    </row>
    <row r="7927" spans="1:4">
      <c r="A7927" s="8"/>
      <c r="B7927" s="9"/>
      <c r="C7927" s="23">
        <v>40620.062708333331</v>
      </c>
      <c r="D7927" s="16">
        <v>2.39</v>
      </c>
    </row>
    <row r="7928" spans="1:4">
      <c r="A7928" s="8"/>
      <c r="B7928" s="9"/>
      <c r="C7928" s="23">
        <v>40620.073148148149</v>
      </c>
      <c r="D7928" s="16">
        <v>2.4</v>
      </c>
    </row>
    <row r="7929" spans="1:4">
      <c r="A7929" s="8"/>
      <c r="B7929" s="9"/>
      <c r="C7929" s="23">
        <v>40620.08357638889</v>
      </c>
      <c r="D7929" s="16">
        <v>2.5100000000000002</v>
      </c>
    </row>
    <row r="7930" spans="1:4">
      <c r="A7930" s="8"/>
      <c r="B7930" s="9"/>
      <c r="C7930" s="23">
        <v>40620.0940162037</v>
      </c>
      <c r="D7930" s="16">
        <v>2.48</v>
      </c>
    </row>
    <row r="7931" spans="1:4">
      <c r="A7931" s="8"/>
      <c r="B7931" s="9"/>
      <c r="C7931" s="23">
        <v>40620.104456018518</v>
      </c>
      <c r="D7931" s="16">
        <v>2.41</v>
      </c>
    </row>
    <row r="7932" spans="1:4">
      <c r="A7932" s="8"/>
      <c r="B7932" s="9"/>
      <c r="C7932" s="23">
        <v>40620.11141203704</v>
      </c>
      <c r="D7932" s="16">
        <v>2.5500000000000003</v>
      </c>
    </row>
    <row r="7933" spans="1:4">
      <c r="A7933" s="8"/>
      <c r="B7933" s="9"/>
      <c r="C7933" s="23">
        <v>40620.114884259259</v>
      </c>
      <c r="D7933" s="16">
        <v>2.48</v>
      </c>
    </row>
    <row r="7934" spans="1:4">
      <c r="A7934" s="8"/>
      <c r="B7934" s="9"/>
      <c r="C7934" s="23">
        <v>40620.125324074077</v>
      </c>
      <c r="D7934" s="16">
        <v>2.48</v>
      </c>
    </row>
    <row r="7935" spans="1:4">
      <c r="A7935" s="8"/>
      <c r="B7935" s="9"/>
      <c r="C7935" s="23">
        <v>40620.135752314818</v>
      </c>
      <c r="D7935" s="16">
        <v>2.5</v>
      </c>
    </row>
    <row r="7936" spans="1:4">
      <c r="A7936" s="8"/>
      <c r="B7936" s="9"/>
      <c r="C7936" s="23">
        <v>40620.146192129629</v>
      </c>
      <c r="D7936" s="16">
        <v>2.48</v>
      </c>
    </row>
    <row r="7937" spans="1:4">
      <c r="A7937" s="8"/>
      <c r="B7937" s="9"/>
      <c r="C7937" s="23">
        <v>40620.15662037037</v>
      </c>
      <c r="D7937" s="16">
        <v>2.4300000000000002</v>
      </c>
    </row>
    <row r="7938" spans="1:4">
      <c r="A7938" s="8"/>
      <c r="B7938" s="9"/>
      <c r="C7938" s="23">
        <v>40620.167060185187</v>
      </c>
      <c r="D7938" s="16">
        <v>2.59</v>
      </c>
    </row>
    <row r="7939" spans="1:4">
      <c r="A7939" s="8"/>
      <c r="B7939" s="9"/>
      <c r="C7939" s="23">
        <v>40620.174016203702</v>
      </c>
      <c r="D7939" s="16">
        <v>2.4900000000000002</v>
      </c>
    </row>
    <row r="7940" spans="1:4">
      <c r="A7940" s="8"/>
      <c r="B7940" s="9"/>
      <c r="C7940" s="23">
        <v>40620.177499999998</v>
      </c>
      <c r="D7940" s="16">
        <v>2.46</v>
      </c>
    </row>
    <row r="7941" spans="1:4">
      <c r="A7941" s="8"/>
      <c r="B7941" s="9"/>
      <c r="C7941" s="23">
        <v>40620.187928240739</v>
      </c>
      <c r="D7941" s="16">
        <v>2.48</v>
      </c>
    </row>
    <row r="7942" spans="1:4">
      <c r="A7942" s="8"/>
      <c r="B7942" s="9"/>
      <c r="C7942" s="23">
        <v>40620.198368055557</v>
      </c>
      <c r="D7942" s="16">
        <v>2.4</v>
      </c>
    </row>
    <row r="7943" spans="1:4">
      <c r="A7943" s="8"/>
      <c r="B7943" s="9"/>
      <c r="C7943" s="23">
        <v>40620.208796296298</v>
      </c>
      <c r="D7943" s="16">
        <v>2.38</v>
      </c>
    </row>
    <row r="7944" spans="1:4">
      <c r="A7944" s="8"/>
      <c r="B7944" s="9"/>
      <c r="C7944" s="23">
        <v>40620.219236111108</v>
      </c>
      <c r="D7944" s="16">
        <v>2.41</v>
      </c>
    </row>
    <row r="7945" spans="1:4">
      <c r="A7945" s="8"/>
      <c r="B7945" s="9"/>
      <c r="C7945" s="23">
        <v>40620.229664351849</v>
      </c>
      <c r="D7945" s="16">
        <v>2.44</v>
      </c>
    </row>
    <row r="7946" spans="1:4">
      <c r="A7946" s="8"/>
      <c r="B7946" s="9"/>
      <c r="C7946" s="23">
        <v>40620.240104166667</v>
      </c>
      <c r="D7946" s="16">
        <v>2.48</v>
      </c>
    </row>
    <row r="7947" spans="1:4">
      <c r="A7947" s="8"/>
      <c r="B7947" s="9"/>
      <c r="C7947" s="23">
        <v>40620.243587962963</v>
      </c>
      <c r="D7947" s="16">
        <v>2.38</v>
      </c>
    </row>
    <row r="7948" spans="1:4">
      <c r="A7948" s="8"/>
      <c r="B7948" s="9"/>
      <c r="C7948" s="23">
        <v>40620.250543981485</v>
      </c>
      <c r="D7948" s="16">
        <v>2.4</v>
      </c>
    </row>
    <row r="7949" spans="1:4">
      <c r="A7949" s="8"/>
      <c r="B7949" s="9"/>
      <c r="C7949" s="23">
        <v>40620.254016203704</v>
      </c>
      <c r="D7949" s="16">
        <v>2.52</v>
      </c>
    </row>
    <row r="7950" spans="1:4">
      <c r="A7950" s="8"/>
      <c r="B7950" s="9"/>
      <c r="C7950" s="23">
        <v>40620.2575</v>
      </c>
      <c r="D7950" s="16">
        <v>2.39</v>
      </c>
    </row>
    <row r="7951" spans="1:4">
      <c r="A7951" s="8"/>
      <c r="B7951" s="9"/>
      <c r="C7951" s="23">
        <v>40620.260972222219</v>
      </c>
      <c r="D7951" s="16">
        <v>2.44</v>
      </c>
    </row>
    <row r="7952" spans="1:4">
      <c r="A7952" s="8"/>
      <c r="B7952" s="9"/>
      <c r="C7952" s="23">
        <v>40620.271412037036</v>
      </c>
      <c r="D7952" s="16">
        <v>2.4500000000000002</v>
      </c>
    </row>
    <row r="7953" spans="1:4">
      <c r="A7953" s="8"/>
      <c r="B7953" s="9"/>
      <c r="C7953" s="23">
        <v>40620.281840277778</v>
      </c>
      <c r="D7953" s="16">
        <v>2.52</v>
      </c>
    </row>
    <row r="7954" spans="1:4">
      <c r="A7954" s="8"/>
      <c r="B7954" s="9"/>
      <c r="C7954" s="23">
        <v>40620.285324074073</v>
      </c>
      <c r="D7954" s="16">
        <v>2.4</v>
      </c>
    </row>
    <row r="7955" spans="1:4">
      <c r="A7955" s="8"/>
      <c r="B7955" s="9"/>
      <c r="C7955" s="23">
        <v>40620.292280092595</v>
      </c>
      <c r="D7955" s="16">
        <v>2.38</v>
      </c>
    </row>
    <row r="7956" spans="1:4">
      <c r="A7956" s="8"/>
      <c r="B7956" s="9"/>
      <c r="C7956" s="23">
        <v>40620.302708333336</v>
      </c>
      <c r="D7956" s="16">
        <v>2.37</v>
      </c>
    </row>
    <row r="7957" spans="1:4">
      <c r="A7957" s="8"/>
      <c r="B7957" s="9"/>
      <c r="C7957" s="23">
        <v>40620.313148148147</v>
      </c>
      <c r="D7957" s="16">
        <v>2.41</v>
      </c>
    </row>
    <row r="7958" spans="1:4">
      <c r="A7958" s="8"/>
      <c r="B7958" s="9"/>
      <c r="C7958" s="23">
        <v>40620.316631944443</v>
      </c>
      <c r="D7958" s="16">
        <v>2.5500000000000003</v>
      </c>
    </row>
    <row r="7959" spans="1:4">
      <c r="A7959" s="8"/>
      <c r="B7959" s="9"/>
      <c r="C7959" s="23">
        <v>40620.323587962965</v>
      </c>
      <c r="D7959" s="16">
        <v>2.42</v>
      </c>
    </row>
    <row r="7960" spans="1:4">
      <c r="A7960" s="8"/>
      <c r="B7960" s="9"/>
      <c r="C7960" s="23">
        <v>40620.334016203706</v>
      </c>
      <c r="D7960" s="16">
        <v>2.4300000000000002</v>
      </c>
    </row>
    <row r="7961" spans="1:4">
      <c r="A7961" s="8"/>
      <c r="B7961" s="9"/>
      <c r="C7961" s="23">
        <v>40620.344456018516</v>
      </c>
      <c r="D7961" s="16">
        <v>2.39</v>
      </c>
    </row>
    <row r="7962" spans="1:4">
      <c r="A7962" s="8"/>
      <c r="B7962" s="9"/>
      <c r="C7962" s="23">
        <v>40620.354884259257</v>
      </c>
      <c r="D7962" s="16">
        <v>2.42</v>
      </c>
    </row>
    <row r="7963" spans="1:4">
      <c r="A7963" s="8"/>
      <c r="B7963" s="9"/>
      <c r="C7963" s="23">
        <v>40620.365324074075</v>
      </c>
      <c r="D7963" s="16">
        <v>2.4300000000000002</v>
      </c>
    </row>
    <row r="7964" spans="1:4">
      <c r="A7964" s="8"/>
      <c r="B7964" s="9"/>
      <c r="C7964" s="23">
        <v>40620.375752314816</v>
      </c>
      <c r="D7964" s="16">
        <v>2.39</v>
      </c>
    </row>
    <row r="7965" spans="1:4">
      <c r="A7965" s="8"/>
      <c r="B7965" s="9"/>
      <c r="C7965" s="23">
        <v>40620.386192129627</v>
      </c>
      <c r="D7965" s="16">
        <v>2.46</v>
      </c>
    </row>
    <row r="7966" spans="1:4">
      <c r="A7966" s="8"/>
      <c r="B7966" s="9"/>
      <c r="C7966" s="23">
        <v>40620.396631944444</v>
      </c>
      <c r="D7966" s="16">
        <v>2.4</v>
      </c>
    </row>
    <row r="7967" spans="1:4">
      <c r="A7967" s="8"/>
      <c r="B7967" s="9"/>
      <c r="C7967" s="23">
        <v>40620.407060185185</v>
      </c>
      <c r="D7967" s="16">
        <v>2.38</v>
      </c>
    </row>
    <row r="7968" spans="1:4">
      <c r="A7968" s="8"/>
      <c r="B7968" s="9"/>
      <c r="C7968" s="23">
        <v>40620.417500000003</v>
      </c>
      <c r="D7968" s="16">
        <v>2.41</v>
      </c>
    </row>
    <row r="7969" spans="1:4">
      <c r="A7969" s="8"/>
      <c r="B7969" s="9"/>
      <c r="C7969" s="23">
        <v>40620.427928240744</v>
      </c>
      <c r="D7969" s="16">
        <v>2.38</v>
      </c>
    </row>
    <row r="7970" spans="1:4">
      <c r="A7970" s="8"/>
      <c r="B7970" s="9"/>
      <c r="C7970" s="23">
        <v>40620.438368055555</v>
      </c>
      <c r="D7970" s="16">
        <v>2.38</v>
      </c>
    </row>
    <row r="7971" spans="1:4">
      <c r="A7971" s="8"/>
      <c r="B7971" s="9"/>
      <c r="C7971" s="23">
        <v>40620.448796296296</v>
      </c>
      <c r="D7971" s="16">
        <v>2.59</v>
      </c>
    </row>
    <row r="7972" spans="1:4">
      <c r="A7972" s="8"/>
      <c r="B7972" s="9"/>
      <c r="C7972" s="23">
        <v>40620.452291666668</v>
      </c>
      <c r="D7972" s="16">
        <v>2.38</v>
      </c>
    </row>
    <row r="7973" spans="1:4">
      <c r="A7973" s="8"/>
      <c r="B7973" s="9"/>
      <c r="C7973" s="23">
        <v>40620.459247685183</v>
      </c>
      <c r="D7973" s="16">
        <v>2.38</v>
      </c>
    </row>
    <row r="7974" spans="1:4">
      <c r="A7974" s="8"/>
      <c r="B7974" s="9"/>
      <c r="C7974" s="23">
        <v>40620.469687500001</v>
      </c>
      <c r="D7974" s="16">
        <v>2.38</v>
      </c>
    </row>
    <row r="7975" spans="1:4">
      <c r="A7975" s="8"/>
      <c r="B7975" s="9"/>
      <c r="C7975" s="23">
        <v>40620.480115740742</v>
      </c>
      <c r="D7975" s="16">
        <v>2.52</v>
      </c>
    </row>
    <row r="7976" spans="1:4">
      <c r="A7976" s="8"/>
      <c r="B7976" s="9"/>
      <c r="C7976" s="23">
        <v>40620.487071759257</v>
      </c>
      <c r="D7976" s="16">
        <v>2.42</v>
      </c>
    </row>
    <row r="7977" spans="1:4">
      <c r="A7977" s="8"/>
      <c r="B7977" s="9"/>
      <c r="C7977" s="23">
        <v>40620.490555555552</v>
      </c>
      <c r="D7977" s="16">
        <v>2.46</v>
      </c>
    </row>
    <row r="7978" spans="1:4">
      <c r="A7978" s="8"/>
      <c r="B7978" s="9"/>
      <c r="C7978" s="23">
        <v>40620.500983796293</v>
      </c>
      <c r="D7978" s="16">
        <v>2.39</v>
      </c>
    </row>
    <row r="7979" spans="1:4">
      <c r="A7979" s="8"/>
      <c r="B7979" s="9"/>
      <c r="C7979" s="23">
        <v>40620.511423611111</v>
      </c>
      <c r="D7979" s="16">
        <v>2.46</v>
      </c>
    </row>
    <row r="7980" spans="1:4">
      <c r="A7980" s="8"/>
      <c r="B7980" s="9"/>
      <c r="C7980" s="23">
        <v>40620.521851851852</v>
      </c>
      <c r="D7980" s="16">
        <v>2.54</v>
      </c>
    </row>
    <row r="7981" spans="1:4">
      <c r="A7981" s="8"/>
      <c r="B7981" s="9"/>
      <c r="C7981" s="23">
        <v>40620.53229166667</v>
      </c>
      <c r="D7981" s="16">
        <v>2.48</v>
      </c>
    </row>
    <row r="7982" spans="1:4">
      <c r="A7982" s="8"/>
      <c r="B7982" s="9"/>
      <c r="C7982" s="23">
        <v>40620.542731481481</v>
      </c>
      <c r="D7982" s="16">
        <v>2.62</v>
      </c>
    </row>
    <row r="7983" spans="1:4">
      <c r="A7983" s="8"/>
      <c r="B7983" s="9"/>
      <c r="C7983" s="23">
        <v>40620.553159722222</v>
      </c>
      <c r="D7983" s="16">
        <v>2.62</v>
      </c>
    </row>
    <row r="7984" spans="1:4">
      <c r="A7984" s="8"/>
      <c r="B7984" s="9"/>
      <c r="C7984" s="23">
        <v>40620.563599537039</v>
      </c>
      <c r="D7984" s="16">
        <v>2.64</v>
      </c>
    </row>
    <row r="7985" spans="1:4">
      <c r="A7985" s="8"/>
      <c r="B7985" s="9"/>
      <c r="C7985" s="23">
        <v>40620.57402777778</v>
      </c>
      <c r="D7985" s="16">
        <v>2.59</v>
      </c>
    </row>
    <row r="7986" spans="1:4">
      <c r="A7986" s="8"/>
      <c r="B7986" s="9"/>
      <c r="C7986" s="23">
        <v>40620.584467592591</v>
      </c>
      <c r="D7986" s="16">
        <v>2.65</v>
      </c>
    </row>
    <row r="7987" spans="1:4">
      <c r="A7987" s="8"/>
      <c r="B7987" s="9"/>
      <c r="C7987" s="23">
        <v>40620.594895833332</v>
      </c>
      <c r="D7987" s="16">
        <v>2.61</v>
      </c>
    </row>
    <row r="7988" spans="1:4">
      <c r="A7988" s="8"/>
      <c r="B7988" s="9"/>
      <c r="C7988" s="23">
        <v>40620.60533564815</v>
      </c>
      <c r="D7988" s="16">
        <v>2.64</v>
      </c>
    </row>
    <row r="7989" spans="1:4">
      <c r="A7989" s="8"/>
      <c r="B7989" s="9"/>
      <c r="C7989" s="23">
        <v>40620.612291666665</v>
      </c>
      <c r="D7989" s="16">
        <v>2.52</v>
      </c>
    </row>
    <row r="7990" spans="1:4">
      <c r="A7990" s="8"/>
      <c r="B7990" s="9"/>
      <c r="C7990" s="23">
        <v>40620.61577546296</v>
      </c>
      <c r="D7990" s="16">
        <v>2.54</v>
      </c>
    </row>
    <row r="7991" spans="1:4">
      <c r="A7991" s="8"/>
      <c r="B7991" s="9"/>
      <c r="C7991" s="23">
        <v>40620.626203703701</v>
      </c>
      <c r="D7991" s="16">
        <v>2.61</v>
      </c>
    </row>
    <row r="7992" spans="1:4">
      <c r="A7992" s="8"/>
      <c r="B7992" s="9"/>
      <c r="C7992" s="23">
        <v>40620.629687499997</v>
      </c>
      <c r="D7992" s="16">
        <v>2.4500000000000002</v>
      </c>
    </row>
    <row r="7993" spans="1:4">
      <c r="A7993" s="8"/>
      <c r="B7993" s="9"/>
      <c r="C7993" s="23">
        <v>40620.633159722223</v>
      </c>
      <c r="D7993" s="16">
        <v>2.59</v>
      </c>
    </row>
    <row r="7994" spans="1:4">
      <c r="A7994" s="8"/>
      <c r="B7994" s="9"/>
      <c r="C7994" s="23">
        <v>40620.636643518519</v>
      </c>
      <c r="D7994" s="16">
        <v>2.5500000000000003</v>
      </c>
    </row>
    <row r="7995" spans="1:4">
      <c r="A7995" s="8"/>
      <c r="B7995" s="9"/>
      <c r="C7995" s="23">
        <v>40620.64707175926</v>
      </c>
      <c r="D7995" s="16">
        <v>2.56</v>
      </c>
    </row>
    <row r="7996" spans="1:4">
      <c r="A7996" s="8"/>
      <c r="B7996" s="9"/>
      <c r="C7996" s="23">
        <v>40620.657511574071</v>
      </c>
      <c r="D7996" s="16">
        <v>2.46</v>
      </c>
    </row>
    <row r="7997" spans="1:4">
      <c r="A7997" s="8"/>
      <c r="B7997" s="9"/>
      <c r="C7997" s="23">
        <v>40620.667939814812</v>
      </c>
      <c r="D7997" s="16">
        <v>2.48</v>
      </c>
    </row>
    <row r="7998" spans="1:4">
      <c r="A7998" s="8"/>
      <c r="B7998" s="9"/>
      <c r="C7998" s="23">
        <v>40620.678379629629</v>
      </c>
      <c r="D7998" s="16">
        <v>2.5300000000000002</v>
      </c>
    </row>
    <row r="7999" spans="1:4">
      <c r="A7999" s="8"/>
      <c r="B7999" s="9"/>
      <c r="C7999" s="23">
        <v>40620.688819444447</v>
      </c>
      <c r="D7999" s="16">
        <v>2.58</v>
      </c>
    </row>
    <row r="8000" spans="1:4">
      <c r="A8000" s="8"/>
      <c r="B8000" s="9"/>
      <c r="C8000" s="23">
        <v>40620.695775462962</v>
      </c>
      <c r="D8000" s="16">
        <v>2.48</v>
      </c>
    </row>
    <row r="8001" spans="1:4">
      <c r="A8001" s="8"/>
      <c r="B8001" s="9"/>
      <c r="C8001" s="23">
        <v>40620.699247685188</v>
      </c>
      <c r="D8001" s="16">
        <v>2.48</v>
      </c>
    </row>
    <row r="8002" spans="1:4">
      <c r="A8002" s="8"/>
      <c r="B8002" s="9"/>
      <c r="C8002" s="23">
        <v>40620.709687499999</v>
      </c>
      <c r="D8002" s="16">
        <v>2.44</v>
      </c>
    </row>
    <row r="8003" spans="1:4">
      <c r="A8003" s="8"/>
      <c r="B8003" s="9"/>
      <c r="C8003" s="23">
        <v>40620.713159722225</v>
      </c>
      <c r="D8003" s="16">
        <v>2.56</v>
      </c>
    </row>
    <row r="8004" spans="1:4">
      <c r="A8004" s="8"/>
      <c r="B8004" s="9"/>
      <c r="C8004" s="23">
        <v>40620.72011574074</v>
      </c>
      <c r="D8004" s="16">
        <v>2.44</v>
      </c>
    </row>
    <row r="8005" spans="1:4">
      <c r="A8005" s="8"/>
      <c r="B8005" s="9"/>
      <c r="C8005" s="23">
        <v>40620.730555555558</v>
      </c>
      <c r="D8005" s="16">
        <v>2.48</v>
      </c>
    </row>
    <row r="8006" spans="1:4">
      <c r="A8006" s="8"/>
      <c r="B8006" s="9"/>
      <c r="C8006" s="23">
        <v>40620.734027777777</v>
      </c>
      <c r="D8006" s="16">
        <v>2.59</v>
      </c>
    </row>
    <row r="8007" spans="1:4">
      <c r="A8007" s="8"/>
      <c r="B8007" s="9"/>
      <c r="C8007" s="23">
        <v>40620.737511574072</v>
      </c>
      <c r="D8007" s="16">
        <v>2.48</v>
      </c>
    </row>
    <row r="8008" spans="1:4">
      <c r="A8008" s="8"/>
      <c r="B8008" s="9"/>
      <c r="C8008" s="23">
        <v>40620.740983796299</v>
      </c>
      <c r="D8008" s="16">
        <v>2.46</v>
      </c>
    </row>
    <row r="8009" spans="1:4">
      <c r="A8009" s="8"/>
      <c r="B8009" s="9"/>
      <c r="C8009" s="23">
        <v>40620.751423611109</v>
      </c>
      <c r="D8009" s="16">
        <v>2.4500000000000002</v>
      </c>
    </row>
    <row r="8010" spans="1:4">
      <c r="A8010" s="8"/>
      <c r="B8010" s="9"/>
      <c r="C8010" s="23">
        <v>40620.761863425927</v>
      </c>
      <c r="D8010" s="16">
        <v>2.46</v>
      </c>
    </row>
    <row r="8011" spans="1:4">
      <c r="A8011" s="8"/>
      <c r="B8011" s="9"/>
      <c r="C8011" s="23">
        <v>40620.772291666668</v>
      </c>
      <c r="D8011" s="16">
        <v>2.4700000000000002</v>
      </c>
    </row>
    <row r="8012" spans="1:4">
      <c r="A8012" s="8"/>
      <c r="B8012" s="9"/>
      <c r="C8012" s="23">
        <v>40620.782731481479</v>
      </c>
      <c r="D8012" s="16">
        <v>2.4300000000000002</v>
      </c>
    </row>
    <row r="8013" spans="1:4">
      <c r="A8013" s="8"/>
      <c r="B8013" s="9"/>
      <c r="C8013" s="23">
        <v>40620.79315972222</v>
      </c>
      <c r="D8013" s="16">
        <v>2.5100000000000002</v>
      </c>
    </row>
    <row r="8014" spans="1:4">
      <c r="A8014" s="8"/>
      <c r="B8014" s="9"/>
      <c r="C8014" s="23">
        <v>40620.803599537037</v>
      </c>
      <c r="D8014" s="16">
        <v>2.42</v>
      </c>
    </row>
    <row r="8015" spans="1:4">
      <c r="A8015" s="8"/>
      <c r="B8015" s="9"/>
      <c r="C8015" s="23">
        <v>40620.814027777778</v>
      </c>
      <c r="D8015" s="16">
        <v>2.5100000000000002</v>
      </c>
    </row>
    <row r="8016" spans="1:4">
      <c r="A8016" s="8"/>
      <c r="B8016" s="9"/>
      <c r="C8016" s="23">
        <v>40620.817511574074</v>
      </c>
      <c r="D8016" s="16">
        <v>2.4</v>
      </c>
    </row>
    <row r="8017" spans="1:4">
      <c r="A8017" s="8"/>
      <c r="B8017" s="9"/>
      <c r="C8017" s="23">
        <v>40620.824467592596</v>
      </c>
      <c r="D8017" s="16">
        <v>2.48</v>
      </c>
    </row>
    <row r="8018" spans="1:4">
      <c r="A8018" s="8"/>
      <c r="B8018" s="9"/>
      <c r="C8018" s="23">
        <v>40620.834907407407</v>
      </c>
      <c r="D8018" s="16">
        <v>2.5100000000000002</v>
      </c>
    </row>
    <row r="8019" spans="1:4">
      <c r="A8019" s="8"/>
      <c r="B8019" s="9"/>
      <c r="C8019" s="23">
        <v>40620.841863425929</v>
      </c>
      <c r="D8019" s="16">
        <v>2.39</v>
      </c>
    </row>
    <row r="8020" spans="1:4">
      <c r="A8020" s="8"/>
      <c r="B8020" s="9"/>
      <c r="C8020" s="23">
        <v>40620.845335648148</v>
      </c>
      <c r="D8020" s="16">
        <v>2.41</v>
      </c>
    </row>
    <row r="8021" spans="1:4">
      <c r="A8021" s="8"/>
      <c r="B8021" s="9"/>
      <c r="C8021" s="23">
        <v>40620.85229166667</v>
      </c>
      <c r="D8021" s="16">
        <v>2.5500000000000003</v>
      </c>
    </row>
    <row r="8022" spans="1:4">
      <c r="A8022" s="8"/>
      <c r="B8022" s="9"/>
      <c r="C8022" s="23">
        <v>40620.855775462966</v>
      </c>
      <c r="D8022" s="16">
        <v>2.4300000000000002</v>
      </c>
    </row>
    <row r="8023" spans="1:4">
      <c r="A8023" s="8"/>
      <c r="B8023" s="9"/>
      <c r="C8023" s="23">
        <v>40620.866203703707</v>
      </c>
      <c r="D8023" s="16">
        <v>2.5</v>
      </c>
    </row>
    <row r="8024" spans="1:4">
      <c r="A8024" s="8"/>
      <c r="B8024" s="9"/>
      <c r="C8024" s="23">
        <v>40620.873159722221</v>
      </c>
      <c r="D8024" s="16">
        <v>2.36</v>
      </c>
    </row>
    <row r="8025" spans="1:4">
      <c r="A8025" s="8"/>
      <c r="B8025" s="9"/>
      <c r="C8025" s="23">
        <v>40620.876643518517</v>
      </c>
      <c r="D8025" s="16">
        <v>2.42</v>
      </c>
    </row>
    <row r="8026" spans="1:4">
      <c r="A8026" s="8"/>
      <c r="B8026" s="9"/>
      <c r="C8026" s="23">
        <v>40620.887071759258</v>
      </c>
      <c r="D8026" s="16">
        <v>2.46</v>
      </c>
    </row>
    <row r="8027" spans="1:4">
      <c r="A8027" s="8"/>
      <c r="B8027" s="9"/>
      <c r="C8027" s="23">
        <v>40620.897511574076</v>
      </c>
      <c r="D8027" s="16">
        <v>2.46</v>
      </c>
    </row>
    <row r="8028" spans="1:4">
      <c r="A8028" s="8"/>
      <c r="B8028" s="9"/>
      <c r="C8028" s="23">
        <v>40620.907951388886</v>
      </c>
      <c r="D8028" s="16">
        <v>2.42</v>
      </c>
    </row>
    <row r="8029" spans="1:4">
      <c r="A8029" s="8"/>
      <c r="B8029" s="9"/>
      <c r="C8029" s="23">
        <v>40620.914907407408</v>
      </c>
      <c r="D8029" s="16">
        <v>2.52</v>
      </c>
    </row>
    <row r="8030" spans="1:4">
      <c r="A8030" s="8"/>
      <c r="B8030" s="9"/>
      <c r="C8030" s="23">
        <v>40620.918379629627</v>
      </c>
      <c r="D8030" s="16">
        <v>2.46</v>
      </c>
    </row>
    <row r="8031" spans="1:4">
      <c r="A8031" s="8"/>
      <c r="B8031" s="9"/>
      <c r="C8031" s="23">
        <v>40620.928819444445</v>
      </c>
      <c r="D8031" s="16">
        <v>2.46</v>
      </c>
    </row>
    <row r="8032" spans="1:4">
      <c r="A8032" s="8"/>
      <c r="B8032" s="9"/>
      <c r="C8032" s="23">
        <v>40620.939247685186</v>
      </c>
      <c r="D8032" s="16">
        <v>2.4700000000000002</v>
      </c>
    </row>
    <row r="8033" spans="1:4">
      <c r="A8033" s="8"/>
      <c r="B8033" s="9"/>
      <c r="C8033" s="23">
        <v>40620.949687499997</v>
      </c>
      <c r="D8033" s="16">
        <v>2.46</v>
      </c>
    </row>
    <row r="8034" spans="1:4">
      <c r="A8034" s="8"/>
      <c r="B8034" s="9"/>
      <c r="C8034" s="23">
        <v>40620.960115740738</v>
      </c>
      <c r="D8034" s="16">
        <v>2.44</v>
      </c>
    </row>
    <row r="8035" spans="1:4">
      <c r="A8035" s="8"/>
      <c r="B8035" s="9"/>
      <c r="C8035" s="23">
        <v>40620.970555555556</v>
      </c>
      <c r="D8035" s="16">
        <v>2.4</v>
      </c>
    </row>
    <row r="8036" spans="1:4">
      <c r="A8036" s="8"/>
      <c r="B8036" s="9"/>
      <c r="C8036" s="23">
        <v>40620.980995370373</v>
      </c>
      <c r="D8036" s="16">
        <v>2.4700000000000002</v>
      </c>
    </row>
    <row r="8037" spans="1:4">
      <c r="A8037" s="8"/>
      <c r="B8037" s="9"/>
      <c r="C8037" s="23">
        <v>40620.991423611114</v>
      </c>
      <c r="D8037" s="16">
        <v>2.46</v>
      </c>
    </row>
    <row r="8038" spans="1:4">
      <c r="A8038" s="8"/>
      <c r="B8038" s="9"/>
      <c r="C8038" s="23">
        <v>40621.001863425925</v>
      </c>
      <c r="D8038" s="16">
        <v>2.4</v>
      </c>
    </row>
    <row r="8039" spans="1:4">
      <c r="A8039" s="8"/>
      <c r="B8039" s="9"/>
      <c r="C8039" s="23">
        <v>40621.012291666666</v>
      </c>
      <c r="D8039" s="16">
        <v>2.5500000000000003</v>
      </c>
    </row>
    <row r="8040" spans="1:4">
      <c r="A8040" s="8"/>
      <c r="B8040" s="9"/>
      <c r="C8040" s="23">
        <v>40621.015775462962</v>
      </c>
      <c r="D8040" s="16">
        <v>2.44</v>
      </c>
    </row>
    <row r="8041" spans="1:4">
      <c r="A8041" s="8"/>
      <c r="B8041" s="9"/>
      <c r="C8041" s="23">
        <v>40621.019247685188</v>
      </c>
      <c r="D8041" s="16">
        <v>2.56</v>
      </c>
    </row>
    <row r="8042" spans="1:4">
      <c r="A8042" s="8"/>
      <c r="B8042" s="9"/>
      <c r="C8042" s="23">
        <v>40621.022731481484</v>
      </c>
      <c r="D8042" s="16">
        <v>2.44</v>
      </c>
    </row>
    <row r="8043" spans="1:4">
      <c r="A8043" s="8"/>
      <c r="B8043" s="9"/>
      <c r="C8043" s="23">
        <v>40621.033159722225</v>
      </c>
      <c r="D8043" s="16">
        <v>2.48</v>
      </c>
    </row>
    <row r="8044" spans="1:4">
      <c r="A8044" s="8"/>
      <c r="B8044" s="9"/>
      <c r="C8044" s="23">
        <v>40621.043599537035</v>
      </c>
      <c r="D8044" s="16">
        <v>2.42</v>
      </c>
    </row>
    <row r="8045" spans="1:4">
      <c r="A8045" s="8"/>
      <c r="B8045" s="9"/>
      <c r="C8045" s="23">
        <v>40621.054039351853</v>
      </c>
      <c r="D8045" s="16">
        <v>2.44</v>
      </c>
    </row>
    <row r="8046" spans="1:4">
      <c r="A8046" s="8"/>
      <c r="B8046" s="9"/>
      <c r="C8046" s="23">
        <v>40621.064467592594</v>
      </c>
      <c r="D8046" s="16">
        <v>2.41</v>
      </c>
    </row>
    <row r="8047" spans="1:4">
      <c r="A8047" s="8"/>
      <c r="B8047" s="9"/>
      <c r="C8047" s="23">
        <v>40621.074907407405</v>
      </c>
      <c r="D8047" s="16">
        <v>2.41</v>
      </c>
    </row>
    <row r="8048" spans="1:4">
      <c r="A8048" s="8"/>
      <c r="B8048" s="9"/>
      <c r="C8048" s="23">
        <v>40621.085335648146</v>
      </c>
      <c r="D8048" s="16">
        <v>2.36</v>
      </c>
    </row>
    <row r="8049" spans="1:4">
      <c r="A8049" s="8"/>
      <c r="B8049" s="9"/>
      <c r="C8049" s="23">
        <v>40621.088819444441</v>
      </c>
      <c r="D8049" s="16">
        <v>2.46</v>
      </c>
    </row>
    <row r="8050" spans="1:4">
      <c r="A8050" s="8"/>
      <c r="B8050" s="9"/>
      <c r="C8050" s="23">
        <v>40621.095775462964</v>
      </c>
      <c r="D8050" s="16">
        <v>2.42</v>
      </c>
    </row>
    <row r="8051" spans="1:4">
      <c r="A8051" s="8"/>
      <c r="B8051" s="9"/>
      <c r="C8051" s="23">
        <v>40621.106203703705</v>
      </c>
      <c r="D8051" s="16">
        <v>2.39</v>
      </c>
    </row>
    <row r="8052" spans="1:4">
      <c r="A8052" s="8"/>
      <c r="B8052" s="9"/>
      <c r="C8052" s="23">
        <v>40621.116643518515</v>
      </c>
      <c r="D8052" s="16">
        <v>2.41</v>
      </c>
    </row>
    <row r="8053" spans="1:4">
      <c r="A8053" s="8"/>
      <c r="B8053" s="9"/>
      <c r="C8053" s="23">
        <v>40621.127083333333</v>
      </c>
      <c r="D8053" s="16">
        <v>2.46</v>
      </c>
    </row>
    <row r="8054" spans="1:4">
      <c r="A8054" s="8"/>
      <c r="B8054" s="9"/>
      <c r="C8054" s="23">
        <v>40621.130555555559</v>
      </c>
      <c r="D8054" s="16">
        <v>2.31</v>
      </c>
    </row>
    <row r="8055" spans="1:4">
      <c r="A8055" s="8"/>
      <c r="B8055" s="9"/>
      <c r="C8055" s="23">
        <v>40621.134039351855</v>
      </c>
      <c r="D8055" s="16">
        <v>2.42</v>
      </c>
    </row>
    <row r="8056" spans="1:4">
      <c r="A8056" s="8"/>
      <c r="B8056" s="9"/>
      <c r="C8056" s="23">
        <v>40621.137511574074</v>
      </c>
      <c r="D8056" s="16">
        <v>2.44</v>
      </c>
    </row>
    <row r="8057" spans="1:4">
      <c r="A8057" s="8"/>
      <c r="B8057" s="9"/>
      <c r="C8057" s="23">
        <v>40621.147951388892</v>
      </c>
      <c r="D8057" s="16">
        <v>2.4500000000000002</v>
      </c>
    </row>
    <row r="8058" spans="1:4">
      <c r="A8058" s="8"/>
      <c r="B8058" s="9"/>
      <c r="C8058" s="23">
        <v>40621.151423611111</v>
      </c>
      <c r="D8058" s="16">
        <v>2.34</v>
      </c>
    </row>
    <row r="8059" spans="1:4">
      <c r="A8059" s="8"/>
      <c r="B8059" s="9"/>
      <c r="C8059" s="23">
        <v>40621.158379629633</v>
      </c>
      <c r="D8059" s="16">
        <v>2.39</v>
      </c>
    </row>
    <row r="8060" spans="1:4">
      <c r="A8060" s="8"/>
      <c r="B8060" s="9"/>
      <c r="C8060" s="23">
        <v>40621.168819444443</v>
      </c>
      <c r="D8060" s="16">
        <v>2.37</v>
      </c>
    </row>
    <row r="8061" spans="1:4">
      <c r="A8061" s="8"/>
      <c r="B8061" s="9"/>
      <c r="C8061" s="23">
        <v>40621.179247685184</v>
      </c>
      <c r="D8061" s="16">
        <v>2.44</v>
      </c>
    </row>
    <row r="8062" spans="1:4">
      <c r="A8062" s="8"/>
      <c r="B8062" s="9"/>
      <c r="C8062" s="23">
        <v>40621.189687500002</v>
      </c>
      <c r="D8062" s="16">
        <v>2.37</v>
      </c>
    </row>
    <row r="8063" spans="1:4">
      <c r="A8063" s="8"/>
      <c r="B8063" s="9"/>
      <c r="C8063" s="23">
        <v>40621.196643518517</v>
      </c>
      <c r="D8063" s="16">
        <v>2.5</v>
      </c>
    </row>
    <row r="8064" spans="1:4">
      <c r="A8064" s="8"/>
      <c r="B8064" s="9"/>
      <c r="C8064" s="23">
        <v>40621.200127314813</v>
      </c>
      <c r="D8064" s="16">
        <v>2.38</v>
      </c>
    </row>
    <row r="8065" spans="1:4">
      <c r="A8065" s="8"/>
      <c r="B8065" s="9"/>
      <c r="C8065" s="23">
        <v>40621.210555555554</v>
      </c>
      <c r="D8065" s="16">
        <v>2.39</v>
      </c>
    </row>
    <row r="8066" spans="1:4">
      <c r="A8066" s="8"/>
      <c r="B8066" s="9"/>
      <c r="C8066" s="23">
        <v>40621.220995370371</v>
      </c>
      <c r="D8066" s="16">
        <v>2.41</v>
      </c>
    </row>
    <row r="8067" spans="1:4">
      <c r="A8067" s="8"/>
      <c r="B8067" s="9"/>
      <c r="C8067" s="23">
        <v>40621.231423611112</v>
      </c>
      <c r="D8067" s="16">
        <v>2.42</v>
      </c>
    </row>
    <row r="8068" spans="1:4">
      <c r="A8068" s="8"/>
      <c r="B8068" s="9"/>
      <c r="C8068" s="23">
        <v>40621.241863425923</v>
      </c>
      <c r="D8068" s="16">
        <v>2.37</v>
      </c>
    </row>
    <row r="8069" spans="1:4">
      <c r="A8069" s="8"/>
      <c r="B8069" s="9"/>
      <c r="C8069" s="23">
        <v>40621.252291666664</v>
      </c>
      <c r="D8069" s="16">
        <v>2.38</v>
      </c>
    </row>
    <row r="8070" spans="1:4">
      <c r="A8070" s="8"/>
      <c r="B8070" s="9"/>
      <c r="C8070" s="23">
        <v>40621.262731481482</v>
      </c>
      <c r="D8070" s="16">
        <v>2.4</v>
      </c>
    </row>
    <row r="8071" spans="1:4">
      <c r="A8071" s="8"/>
      <c r="B8071" s="9"/>
      <c r="C8071" s="23">
        <v>40621.2731712963</v>
      </c>
      <c r="D8071" s="16">
        <v>2.41</v>
      </c>
    </row>
    <row r="8072" spans="1:4">
      <c r="A8072" s="8"/>
      <c r="B8072" s="9"/>
      <c r="C8072" s="23">
        <v>40621.283599537041</v>
      </c>
      <c r="D8072" s="16">
        <v>2.42</v>
      </c>
    </row>
    <row r="8073" spans="1:4">
      <c r="A8073" s="8"/>
      <c r="B8073" s="9"/>
      <c r="C8073" s="23">
        <v>40621.294039351851</v>
      </c>
      <c r="D8073" s="16">
        <v>2.36</v>
      </c>
    </row>
    <row r="8074" spans="1:4">
      <c r="A8074" s="8"/>
      <c r="B8074" s="9"/>
      <c r="C8074" s="23">
        <v>40621.304467592592</v>
      </c>
      <c r="D8074" s="16">
        <v>2.39</v>
      </c>
    </row>
    <row r="8075" spans="1:4">
      <c r="A8075" s="8"/>
      <c r="B8075" s="9"/>
      <c r="C8075" s="23">
        <v>40621.31490740741</v>
      </c>
      <c r="D8075" s="16">
        <v>2.42</v>
      </c>
    </row>
    <row r="8076" spans="1:4">
      <c r="A8076" s="8"/>
      <c r="B8076" s="9"/>
      <c r="C8076" s="23">
        <v>40621.318379629629</v>
      </c>
      <c r="D8076" s="16">
        <v>2.3199999999999998</v>
      </c>
    </row>
    <row r="8077" spans="1:4">
      <c r="A8077" s="8"/>
      <c r="B8077" s="9"/>
      <c r="C8077" s="23">
        <v>40621.325335648151</v>
      </c>
      <c r="D8077" s="16">
        <v>2.44</v>
      </c>
    </row>
    <row r="8078" spans="1:4">
      <c r="A8078" s="8"/>
      <c r="B8078" s="9"/>
      <c r="C8078" s="23">
        <v>40621.328819444447</v>
      </c>
      <c r="D8078" s="16">
        <v>2.34</v>
      </c>
    </row>
    <row r="8079" spans="1:4">
      <c r="A8079" s="8"/>
      <c r="B8079" s="9"/>
      <c r="C8079" s="23">
        <v>40621.335775462961</v>
      </c>
      <c r="D8079" s="16">
        <v>2.42</v>
      </c>
    </row>
    <row r="8080" spans="1:4">
      <c r="A8080" s="8"/>
      <c r="B8080" s="9"/>
      <c r="C8080" s="23">
        <v>40621.339259259257</v>
      </c>
      <c r="D8080" s="16">
        <v>2.3199999999999998</v>
      </c>
    </row>
    <row r="8081" spans="1:4">
      <c r="A8081" s="8"/>
      <c r="B8081" s="9"/>
      <c r="C8081" s="23">
        <v>40621.346215277779</v>
      </c>
      <c r="D8081" s="16">
        <v>2.44</v>
      </c>
    </row>
    <row r="8082" spans="1:4">
      <c r="A8082" s="8"/>
      <c r="B8082" s="9"/>
      <c r="C8082" s="23">
        <v>40621.349687499998</v>
      </c>
      <c r="D8082" s="16">
        <v>2.34</v>
      </c>
    </row>
    <row r="8083" spans="1:4">
      <c r="A8083" s="8"/>
      <c r="B8083" s="9"/>
      <c r="C8083" s="23">
        <v>40621.35664351852</v>
      </c>
      <c r="D8083" s="16">
        <v>2.38</v>
      </c>
    </row>
    <row r="8084" spans="1:4">
      <c r="A8084" s="8"/>
      <c r="B8084" s="9"/>
      <c r="C8084" s="23">
        <v>40621.367083333331</v>
      </c>
      <c r="D8084" s="16">
        <v>2.38</v>
      </c>
    </row>
    <row r="8085" spans="1:4">
      <c r="A8085" s="8"/>
      <c r="B8085" s="9"/>
      <c r="C8085" s="23">
        <v>40621.377511574072</v>
      </c>
      <c r="D8085" s="16">
        <v>2.37</v>
      </c>
    </row>
    <row r="8086" spans="1:4">
      <c r="A8086" s="8"/>
      <c r="B8086" s="9"/>
      <c r="C8086" s="23">
        <v>40621.38795138889</v>
      </c>
      <c r="D8086" s="16">
        <v>2.35</v>
      </c>
    </row>
    <row r="8087" spans="1:4">
      <c r="A8087" s="8"/>
      <c r="B8087" s="9"/>
      <c r="C8087" s="23">
        <v>40621.398379629631</v>
      </c>
      <c r="D8087" s="16">
        <v>2.39</v>
      </c>
    </row>
    <row r="8088" spans="1:4">
      <c r="A8088" s="8"/>
      <c r="B8088" s="9"/>
      <c r="C8088" s="23">
        <v>40621.408819444441</v>
      </c>
      <c r="D8088" s="16">
        <v>2.46</v>
      </c>
    </row>
    <row r="8089" spans="1:4">
      <c r="A8089" s="8"/>
      <c r="B8089" s="9"/>
      <c r="C8089" s="23">
        <v>40621.412303240744</v>
      </c>
      <c r="D8089" s="16">
        <v>2.36</v>
      </c>
    </row>
    <row r="8090" spans="1:4">
      <c r="A8090" s="8"/>
      <c r="B8090" s="9"/>
      <c r="C8090" s="23">
        <v>40621.419259259259</v>
      </c>
      <c r="D8090" s="16">
        <v>2.48</v>
      </c>
    </row>
    <row r="8091" spans="1:4">
      <c r="A8091" s="8"/>
      <c r="B8091" s="9"/>
      <c r="C8091" s="23">
        <v>40621.422731481478</v>
      </c>
      <c r="D8091" s="16">
        <v>2.36</v>
      </c>
    </row>
    <row r="8092" spans="1:4">
      <c r="A8092" s="8"/>
      <c r="B8092" s="9"/>
      <c r="C8092" s="23">
        <v>40621.4296875</v>
      </c>
      <c r="D8092" s="16">
        <v>2.39</v>
      </c>
    </row>
    <row r="8093" spans="1:4">
      <c r="A8093" s="8"/>
      <c r="B8093" s="9"/>
      <c r="C8093" s="23">
        <v>40621.440127314818</v>
      </c>
      <c r="D8093" s="16">
        <v>2.4300000000000002</v>
      </c>
    </row>
    <row r="8094" spans="1:4">
      <c r="A8094" s="8"/>
      <c r="B8094" s="9"/>
      <c r="C8094" s="23">
        <v>40621.450555555559</v>
      </c>
      <c r="D8094" s="16">
        <v>2.4300000000000002</v>
      </c>
    </row>
    <row r="8095" spans="1:4">
      <c r="A8095" s="8"/>
      <c r="B8095" s="9"/>
      <c r="C8095" s="23">
        <v>40621.460995370369</v>
      </c>
      <c r="D8095" s="16">
        <v>2.41</v>
      </c>
    </row>
    <row r="8096" spans="1:4">
      <c r="A8096" s="8"/>
      <c r="B8096" s="9"/>
      <c r="C8096" s="23">
        <v>40621.47142361111</v>
      </c>
      <c r="D8096" s="16">
        <v>2.37</v>
      </c>
    </row>
    <row r="8097" spans="1:4">
      <c r="A8097" s="8"/>
      <c r="B8097" s="9"/>
      <c r="C8097" s="23">
        <v>40621.478391203702</v>
      </c>
      <c r="D8097" s="16">
        <v>2.54</v>
      </c>
    </row>
    <row r="8098" spans="1:4">
      <c r="A8098" s="8"/>
      <c r="B8098" s="9"/>
      <c r="C8098" s="23">
        <v>40621.481874999998</v>
      </c>
      <c r="D8098" s="16">
        <v>2.5</v>
      </c>
    </row>
    <row r="8099" spans="1:4">
      <c r="A8099" s="8"/>
      <c r="B8099" s="9"/>
      <c r="C8099" s="23">
        <v>40621.492326388892</v>
      </c>
      <c r="D8099" s="16">
        <v>2.46</v>
      </c>
    </row>
    <row r="8100" spans="1:4">
      <c r="A8100" s="8"/>
      <c r="B8100" s="9"/>
      <c r="C8100" s="23">
        <v>40621.502754629626</v>
      </c>
      <c r="D8100" s="16">
        <v>2.54</v>
      </c>
    </row>
    <row r="8101" spans="1:4">
      <c r="A8101" s="8"/>
      <c r="B8101" s="9"/>
      <c r="C8101" s="23">
        <v>40621.506249999999</v>
      </c>
      <c r="D8101" s="16">
        <v>2.44</v>
      </c>
    </row>
    <row r="8102" spans="1:4">
      <c r="A8102" s="8"/>
      <c r="B8102" s="9"/>
      <c r="C8102" s="23">
        <v>40621.513206018521</v>
      </c>
      <c r="D8102" s="16">
        <v>2.46</v>
      </c>
    </row>
    <row r="8103" spans="1:4">
      <c r="A8103" s="8"/>
      <c r="B8103" s="9"/>
      <c r="C8103" s="23">
        <v>40621.523634259262</v>
      </c>
      <c r="D8103" s="16">
        <v>2.5500000000000003</v>
      </c>
    </row>
    <row r="8104" spans="1:4">
      <c r="A8104" s="8"/>
      <c r="B8104" s="9"/>
      <c r="C8104" s="23">
        <v>40621.534074074072</v>
      </c>
      <c r="D8104" s="16">
        <v>2.5</v>
      </c>
    </row>
    <row r="8105" spans="1:4">
      <c r="A8105" s="8"/>
      <c r="B8105" s="9"/>
      <c r="C8105" s="23">
        <v>40621.544502314813</v>
      </c>
      <c r="D8105" s="16">
        <v>2.56</v>
      </c>
    </row>
    <row r="8106" spans="1:4">
      <c r="A8106" s="8"/>
      <c r="B8106" s="9"/>
      <c r="C8106" s="23">
        <v>40621.547986111109</v>
      </c>
      <c r="D8106" s="16">
        <v>2.44</v>
      </c>
    </row>
    <row r="8107" spans="1:4">
      <c r="A8107" s="8"/>
      <c r="B8107" s="9"/>
      <c r="C8107" s="23">
        <v>40621.551458333335</v>
      </c>
      <c r="D8107" s="16">
        <v>2.54</v>
      </c>
    </row>
    <row r="8108" spans="1:4">
      <c r="A8108" s="8"/>
      <c r="B8108" s="9"/>
      <c r="C8108" s="23">
        <v>40621.554942129631</v>
      </c>
      <c r="D8108" s="16">
        <v>2.56</v>
      </c>
    </row>
    <row r="8109" spans="1:4">
      <c r="A8109" s="8"/>
      <c r="B8109" s="9"/>
      <c r="C8109" s="23">
        <v>40621.565381944441</v>
      </c>
      <c r="D8109" s="16">
        <v>2.46</v>
      </c>
    </row>
    <row r="8110" spans="1:4">
      <c r="A8110" s="8"/>
      <c r="B8110" s="9"/>
      <c r="C8110" s="23">
        <v>40621.568854166668</v>
      </c>
      <c r="D8110" s="16">
        <v>2.59</v>
      </c>
    </row>
    <row r="8111" spans="1:4">
      <c r="A8111" s="8"/>
      <c r="B8111" s="9"/>
      <c r="C8111" s="23">
        <v>40621.575810185182</v>
      </c>
      <c r="D8111" s="16">
        <v>2.59</v>
      </c>
    </row>
    <row r="8112" spans="1:4">
      <c r="A8112" s="8"/>
      <c r="B8112" s="9"/>
      <c r="C8112" s="23">
        <v>40621.58625</v>
      </c>
      <c r="D8112" s="16">
        <v>2.5300000000000002</v>
      </c>
    </row>
    <row r="8113" spans="1:4">
      <c r="A8113" s="8"/>
      <c r="B8113" s="9"/>
      <c r="C8113" s="23">
        <v>40621.596678240741</v>
      </c>
      <c r="D8113" s="16">
        <v>2.5100000000000002</v>
      </c>
    </row>
    <row r="8114" spans="1:4">
      <c r="A8114" s="8"/>
      <c r="B8114" s="9"/>
      <c r="C8114" s="23">
        <v>40621.607118055559</v>
      </c>
      <c r="D8114" s="16">
        <v>2.56</v>
      </c>
    </row>
    <row r="8115" spans="1:4">
      <c r="A8115" s="8"/>
      <c r="B8115" s="9"/>
      <c r="C8115" s="23">
        <v>40621.614074074074</v>
      </c>
      <c r="D8115" s="16">
        <v>2.66</v>
      </c>
    </row>
    <row r="8116" spans="1:4">
      <c r="A8116" s="8"/>
      <c r="B8116" s="9"/>
      <c r="C8116" s="23">
        <v>40621.617546296293</v>
      </c>
      <c r="D8116" s="16">
        <v>2.59</v>
      </c>
    </row>
    <row r="8117" spans="1:4">
      <c r="A8117" s="8"/>
      <c r="B8117" s="9"/>
      <c r="C8117" s="23">
        <v>40621.627986111111</v>
      </c>
      <c r="D8117" s="16">
        <v>2.59</v>
      </c>
    </row>
    <row r="8118" spans="1:4">
      <c r="A8118" s="8"/>
      <c r="B8118" s="9"/>
      <c r="C8118" s="23">
        <v>40621.638425925928</v>
      </c>
      <c r="D8118" s="16">
        <v>2.57</v>
      </c>
    </row>
    <row r="8119" spans="1:4">
      <c r="A8119" s="8"/>
      <c r="B8119" s="9"/>
      <c r="C8119" s="23">
        <v>40621.641898148147</v>
      </c>
      <c r="D8119" s="16">
        <v>2.68</v>
      </c>
    </row>
    <row r="8120" spans="1:4">
      <c r="A8120" s="8"/>
      <c r="B8120" s="9"/>
      <c r="C8120" s="23">
        <v>40621.645381944443</v>
      </c>
      <c r="D8120" s="16">
        <v>2.54</v>
      </c>
    </row>
    <row r="8121" spans="1:4">
      <c r="A8121" s="8"/>
      <c r="B8121" s="9"/>
      <c r="C8121" s="23">
        <v>40621.648854166669</v>
      </c>
      <c r="D8121" s="16">
        <v>2.59</v>
      </c>
    </row>
    <row r="8122" spans="1:4">
      <c r="A8122" s="8"/>
      <c r="B8122" s="9"/>
      <c r="C8122" s="23">
        <v>40621.652337962965</v>
      </c>
      <c r="D8122" s="16">
        <v>2.69</v>
      </c>
    </row>
    <row r="8123" spans="1:4">
      <c r="A8123" s="8"/>
      <c r="B8123" s="9"/>
      <c r="C8123" s="23">
        <v>40621.65929398148</v>
      </c>
      <c r="D8123" s="16">
        <v>2.59</v>
      </c>
    </row>
    <row r="8124" spans="1:4">
      <c r="A8124" s="8"/>
      <c r="B8124" s="9"/>
      <c r="C8124" s="23">
        <v>40621.669722222221</v>
      </c>
      <c r="D8124" s="16">
        <v>2.52</v>
      </c>
    </row>
    <row r="8125" spans="1:4">
      <c r="A8125" s="8"/>
      <c r="B8125" s="9"/>
      <c r="C8125" s="23">
        <v>40621.680162037039</v>
      </c>
      <c r="D8125" s="16">
        <v>2.67</v>
      </c>
    </row>
    <row r="8126" spans="1:4">
      <c r="A8126" s="8"/>
      <c r="B8126" s="9"/>
      <c r="C8126" s="23">
        <v>40621.687118055554</v>
      </c>
      <c r="D8126" s="16">
        <v>2.54</v>
      </c>
    </row>
    <row r="8127" spans="1:4">
      <c r="A8127" s="8"/>
      <c r="B8127" s="9"/>
      <c r="C8127" s="23">
        <v>40621.69059027778</v>
      </c>
      <c r="D8127" s="16">
        <v>2.57</v>
      </c>
    </row>
    <row r="8128" spans="1:4">
      <c r="A8128" s="8"/>
      <c r="B8128" s="9"/>
      <c r="C8128" s="23">
        <v>40621.70103009259</v>
      </c>
      <c r="D8128" s="16">
        <v>2.61</v>
      </c>
    </row>
    <row r="8129" spans="1:4">
      <c r="A8129" s="8"/>
      <c r="B8129" s="9"/>
      <c r="C8129" s="23">
        <v>40621.711458333331</v>
      </c>
      <c r="D8129" s="16">
        <v>2.68</v>
      </c>
    </row>
    <row r="8130" spans="1:4">
      <c r="A8130" s="8"/>
      <c r="B8130" s="9"/>
      <c r="C8130" s="23">
        <v>40621.714942129627</v>
      </c>
      <c r="D8130" s="16">
        <v>2.5300000000000002</v>
      </c>
    </row>
    <row r="8131" spans="1:4">
      <c r="A8131" s="8"/>
      <c r="B8131" s="9"/>
      <c r="C8131" s="23">
        <v>40621.721898148149</v>
      </c>
      <c r="D8131" s="16">
        <v>2.5</v>
      </c>
    </row>
    <row r="8132" spans="1:4">
      <c r="A8132" s="8"/>
      <c r="B8132" s="9"/>
      <c r="C8132" s="23">
        <v>40621.725381944445</v>
      </c>
      <c r="D8132" s="16">
        <v>2.63</v>
      </c>
    </row>
    <row r="8133" spans="1:4">
      <c r="A8133" s="8"/>
      <c r="B8133" s="9"/>
      <c r="C8133" s="23">
        <v>40621.73233796296</v>
      </c>
      <c r="D8133" s="16">
        <v>2.5</v>
      </c>
    </row>
    <row r="8134" spans="1:4">
      <c r="A8134" s="8"/>
      <c r="B8134" s="9"/>
      <c r="C8134" s="23">
        <v>40621.742766203701</v>
      </c>
      <c r="D8134" s="16">
        <v>2.65</v>
      </c>
    </row>
    <row r="8135" spans="1:4">
      <c r="A8135" s="8"/>
      <c r="B8135" s="9"/>
      <c r="C8135" s="23">
        <v>40621.746249999997</v>
      </c>
      <c r="D8135" s="16">
        <v>2.5300000000000002</v>
      </c>
    </row>
    <row r="8136" spans="1:4">
      <c r="A8136" s="8"/>
      <c r="B8136" s="9"/>
      <c r="C8136" s="23">
        <v>40621.753206018519</v>
      </c>
      <c r="D8136" s="16">
        <v>2.54</v>
      </c>
    </row>
    <row r="8137" spans="1:4">
      <c r="A8137" s="8"/>
      <c r="B8137" s="9"/>
      <c r="C8137" s="23">
        <v>40621.76363425926</v>
      </c>
      <c r="D8137" s="16">
        <v>2.5300000000000002</v>
      </c>
    </row>
    <row r="8138" spans="1:4">
      <c r="A8138" s="8"/>
      <c r="B8138" s="9"/>
      <c r="C8138" s="23">
        <v>40621.767118055555</v>
      </c>
      <c r="D8138" s="16">
        <v>2.64</v>
      </c>
    </row>
    <row r="8139" spans="1:4">
      <c r="A8139" s="8"/>
      <c r="B8139" s="9"/>
      <c r="C8139" s="23">
        <v>40621.770590277774</v>
      </c>
      <c r="D8139" s="16">
        <v>2.5</v>
      </c>
    </row>
    <row r="8140" spans="1:4">
      <c r="A8140" s="8"/>
      <c r="B8140" s="9"/>
      <c r="C8140" s="23">
        <v>40621.774074074077</v>
      </c>
      <c r="D8140" s="16">
        <v>2.5500000000000003</v>
      </c>
    </row>
    <row r="8141" spans="1:4">
      <c r="A8141" s="8"/>
      <c r="B8141" s="9"/>
      <c r="C8141" s="23">
        <v>40621.784502314818</v>
      </c>
      <c r="D8141" s="16">
        <v>2.48</v>
      </c>
    </row>
    <row r="8142" spans="1:4">
      <c r="A8142" s="8"/>
      <c r="B8142" s="9"/>
      <c r="C8142" s="23">
        <v>40621.787986111114</v>
      </c>
      <c r="D8142" s="16">
        <v>2.62</v>
      </c>
    </row>
    <row r="8143" spans="1:4">
      <c r="A8143" s="8"/>
      <c r="B8143" s="9"/>
      <c r="C8143" s="23">
        <v>40621.791458333333</v>
      </c>
      <c r="D8143" s="16">
        <v>2.5</v>
      </c>
    </row>
    <row r="8144" spans="1:4">
      <c r="A8144" s="8"/>
      <c r="B8144" s="9"/>
      <c r="C8144" s="23">
        <v>40621.794942129629</v>
      </c>
      <c r="D8144" s="16">
        <v>2.56</v>
      </c>
    </row>
    <row r="8145" spans="1:4">
      <c r="A8145" s="8"/>
      <c r="B8145" s="9"/>
      <c r="C8145" s="23">
        <v>40621.805381944447</v>
      </c>
      <c r="D8145" s="16">
        <v>2.44</v>
      </c>
    </row>
    <row r="8146" spans="1:4">
      <c r="A8146" s="8"/>
      <c r="B8146" s="9"/>
      <c r="C8146" s="23">
        <v>40621.812337962961</v>
      </c>
      <c r="D8146" s="16">
        <v>2.5500000000000003</v>
      </c>
    </row>
    <row r="8147" spans="1:4">
      <c r="A8147" s="8"/>
      <c r="B8147" s="9"/>
      <c r="C8147" s="23">
        <v>40621.815810185188</v>
      </c>
      <c r="D8147" s="16">
        <v>2.4900000000000002</v>
      </c>
    </row>
    <row r="8148" spans="1:4">
      <c r="A8148" s="8"/>
      <c r="B8148" s="9"/>
      <c r="C8148" s="23">
        <v>40621.826249999998</v>
      </c>
      <c r="D8148" s="16">
        <v>2.5100000000000002</v>
      </c>
    </row>
    <row r="8149" spans="1:4">
      <c r="A8149" s="8"/>
      <c r="B8149" s="9"/>
      <c r="C8149" s="23">
        <v>40621.836678240739</v>
      </c>
      <c r="D8149" s="16">
        <v>2.5100000000000002</v>
      </c>
    </row>
    <row r="8150" spans="1:4">
      <c r="A8150" s="8"/>
      <c r="B8150" s="9"/>
      <c r="C8150" s="23">
        <v>40621.847118055557</v>
      </c>
      <c r="D8150" s="16">
        <v>2.61</v>
      </c>
    </row>
    <row r="8151" spans="1:4">
      <c r="A8151" s="8"/>
      <c r="B8151" s="9"/>
      <c r="C8151" s="23">
        <v>40621.850590277776</v>
      </c>
      <c r="D8151" s="16">
        <v>2.46</v>
      </c>
    </row>
    <row r="8152" spans="1:4">
      <c r="A8152" s="8"/>
      <c r="B8152" s="9"/>
      <c r="C8152" s="23">
        <v>40621.854074074072</v>
      </c>
      <c r="D8152" s="16">
        <v>2.56</v>
      </c>
    </row>
    <row r="8153" spans="1:4">
      <c r="A8153" s="8"/>
      <c r="B8153" s="9"/>
      <c r="C8153" s="23">
        <v>40621.857546296298</v>
      </c>
      <c r="D8153" s="16">
        <v>2.5500000000000003</v>
      </c>
    </row>
    <row r="8154" spans="1:4">
      <c r="A8154" s="8"/>
      <c r="B8154" s="9"/>
      <c r="C8154" s="23">
        <v>40621.867986111109</v>
      </c>
      <c r="D8154" s="16">
        <v>2.5300000000000002</v>
      </c>
    </row>
    <row r="8155" spans="1:4">
      <c r="A8155" s="8"/>
      <c r="B8155" s="9"/>
      <c r="C8155" s="23">
        <v>40621.878425925926</v>
      </c>
      <c r="D8155" s="16">
        <v>2.56</v>
      </c>
    </row>
    <row r="8156" spans="1:4">
      <c r="A8156" s="8"/>
      <c r="B8156" s="9"/>
      <c r="C8156" s="23">
        <v>40621.888854166667</v>
      </c>
      <c r="D8156" s="16">
        <v>2.4900000000000002</v>
      </c>
    </row>
    <row r="8157" spans="1:4">
      <c r="A8157" s="8"/>
      <c r="B8157" s="9"/>
      <c r="C8157" s="23">
        <v>40621.895810185182</v>
      </c>
      <c r="D8157" s="16">
        <v>2.59</v>
      </c>
    </row>
    <row r="8158" spans="1:4">
      <c r="A8158" s="8"/>
      <c r="B8158" s="9"/>
      <c r="C8158" s="23">
        <v>40621.899293981478</v>
      </c>
      <c r="D8158" s="16">
        <v>2.5500000000000003</v>
      </c>
    </row>
    <row r="8159" spans="1:4">
      <c r="A8159" s="8"/>
      <c r="B8159" s="9"/>
      <c r="C8159" s="23">
        <v>40621.909722222219</v>
      </c>
      <c r="D8159" s="16">
        <v>2.66</v>
      </c>
    </row>
    <row r="8160" spans="1:4">
      <c r="A8160" s="8"/>
      <c r="B8160" s="9"/>
      <c r="C8160" s="23">
        <v>40621.920162037037</v>
      </c>
      <c r="D8160" s="16">
        <v>2.57</v>
      </c>
    </row>
    <row r="8161" spans="1:4">
      <c r="A8161" s="8"/>
      <c r="B8161" s="9"/>
      <c r="C8161" s="23">
        <v>40621.927118055559</v>
      </c>
      <c r="D8161" s="16">
        <v>2.73</v>
      </c>
    </row>
    <row r="8162" spans="1:4">
      <c r="A8162" s="8"/>
      <c r="B8162" s="9"/>
      <c r="C8162" s="23">
        <v>40621.930590277778</v>
      </c>
      <c r="D8162" s="16">
        <v>2.66</v>
      </c>
    </row>
    <row r="8163" spans="1:4">
      <c r="A8163" s="8"/>
      <c r="B8163" s="9"/>
      <c r="C8163" s="23">
        <v>40621.941030092596</v>
      </c>
      <c r="D8163" s="16">
        <v>2.74</v>
      </c>
    </row>
    <row r="8164" spans="1:4">
      <c r="A8164" s="8"/>
      <c r="B8164" s="9"/>
      <c r="C8164" s="23">
        <v>40621.951469907406</v>
      </c>
      <c r="D8164" s="16">
        <v>2.66</v>
      </c>
    </row>
    <row r="8165" spans="1:4">
      <c r="A8165" s="8"/>
      <c r="B8165" s="9"/>
      <c r="C8165" s="23">
        <v>40621.958425925928</v>
      </c>
      <c r="D8165" s="16">
        <v>2.87</v>
      </c>
    </row>
    <row r="8166" spans="1:4">
      <c r="A8166" s="8"/>
      <c r="B8166" s="9"/>
      <c r="C8166" s="23">
        <v>40621.961909722224</v>
      </c>
      <c r="D8166" s="16">
        <v>2.77</v>
      </c>
    </row>
    <row r="8167" spans="1:4">
      <c r="A8167" s="8"/>
      <c r="B8167" s="9"/>
      <c r="C8167" s="23">
        <v>40621.968865740739</v>
      </c>
      <c r="D8167" s="16">
        <v>2.89</v>
      </c>
    </row>
    <row r="8168" spans="1:4">
      <c r="A8168" s="8"/>
      <c r="B8168" s="9"/>
      <c r="C8168" s="23">
        <v>40621.972349537034</v>
      </c>
      <c r="D8168" s="16">
        <v>2.86</v>
      </c>
    </row>
    <row r="8169" spans="1:4">
      <c r="A8169" s="8"/>
      <c r="B8169" s="9"/>
      <c r="C8169" s="23">
        <v>40621.982789351852</v>
      </c>
      <c r="D8169" s="16">
        <v>2.74</v>
      </c>
    </row>
    <row r="8170" spans="1:4">
      <c r="A8170" s="8"/>
      <c r="B8170" s="9"/>
      <c r="C8170" s="23">
        <v>40621.99322916667</v>
      </c>
      <c r="D8170" s="16">
        <v>2.79</v>
      </c>
    </row>
    <row r="8171" spans="1:4">
      <c r="A8171" s="8"/>
      <c r="B8171" s="9"/>
      <c r="C8171" s="23">
        <v>40621.996712962966</v>
      </c>
      <c r="D8171" s="16">
        <v>2.95</v>
      </c>
    </row>
    <row r="8172" spans="1:4">
      <c r="A8172" s="8"/>
      <c r="B8172" s="9"/>
      <c r="C8172" s="23">
        <v>40622.000196759262</v>
      </c>
      <c r="D8172" s="16">
        <v>2.77</v>
      </c>
    </row>
    <row r="8173" spans="1:4">
      <c r="A8173" s="8"/>
      <c r="B8173" s="9"/>
      <c r="C8173" s="23">
        <v>40622.003668981481</v>
      </c>
      <c r="D8173" s="16">
        <v>2.7800000000000002</v>
      </c>
    </row>
    <row r="8174" spans="1:4">
      <c r="A8174" s="8"/>
      <c r="B8174" s="9"/>
      <c r="C8174" s="23">
        <v>40622.014108796298</v>
      </c>
      <c r="D8174" s="16">
        <v>2.8000000000000003</v>
      </c>
    </row>
    <row r="8175" spans="1:4">
      <c r="A8175" s="8"/>
      <c r="B8175" s="9"/>
      <c r="C8175" s="23">
        <v>40622.024537037039</v>
      </c>
      <c r="D8175" s="16">
        <v>2.91</v>
      </c>
    </row>
    <row r="8176" spans="1:4">
      <c r="A8176" s="8"/>
      <c r="B8176" s="9"/>
      <c r="C8176" s="23">
        <v>40622.03497685185</v>
      </c>
      <c r="D8176" s="16">
        <v>2.89</v>
      </c>
    </row>
    <row r="8177" spans="1:4">
      <c r="A8177" s="8"/>
      <c r="B8177" s="9"/>
      <c r="C8177" s="23">
        <v>40622.045405092591</v>
      </c>
      <c r="D8177" s="16">
        <v>3.04</v>
      </c>
    </row>
    <row r="8178" spans="1:4">
      <c r="A8178" s="8"/>
      <c r="B8178" s="9"/>
      <c r="C8178" s="23">
        <v>40622.048888888887</v>
      </c>
      <c r="D8178" s="16">
        <v>2.89</v>
      </c>
    </row>
    <row r="8179" spans="1:4">
      <c r="A8179" s="8"/>
      <c r="B8179" s="9"/>
      <c r="C8179" s="23">
        <v>40622.055856481478</v>
      </c>
      <c r="D8179" s="16">
        <v>2.95</v>
      </c>
    </row>
    <row r="8180" spans="1:4">
      <c r="A8180" s="8"/>
      <c r="B8180" s="9"/>
      <c r="C8180" s="23">
        <v>40622.066296296296</v>
      </c>
      <c r="D8180" s="16">
        <v>2.98</v>
      </c>
    </row>
    <row r="8181" spans="1:4">
      <c r="A8181" s="8"/>
      <c r="B8181" s="9"/>
      <c r="C8181" s="23">
        <v>40622.069768518515</v>
      </c>
      <c r="D8181" s="16">
        <v>3.15</v>
      </c>
    </row>
    <row r="8182" spans="1:4">
      <c r="A8182" s="8"/>
      <c r="B8182" s="9"/>
      <c r="C8182" s="23">
        <v>40622.076724537037</v>
      </c>
      <c r="D8182" s="16">
        <v>2.98</v>
      </c>
    </row>
    <row r="8183" spans="1:4">
      <c r="A8183" s="8"/>
      <c r="B8183" s="9"/>
      <c r="C8183" s="23">
        <v>40622.087164351855</v>
      </c>
      <c r="D8183" s="16">
        <v>2.91</v>
      </c>
    </row>
    <row r="8184" spans="1:4">
      <c r="A8184" s="8"/>
      <c r="B8184" s="9"/>
      <c r="C8184" s="23">
        <v>40622.090636574074</v>
      </c>
      <c r="D8184" s="16">
        <v>3.0500000000000003</v>
      </c>
    </row>
    <row r="8185" spans="1:4">
      <c r="A8185" s="8"/>
      <c r="B8185" s="9"/>
      <c r="C8185" s="23">
        <v>40622.09412037037</v>
      </c>
      <c r="D8185" s="16">
        <v>2.94</v>
      </c>
    </row>
    <row r="8186" spans="1:4">
      <c r="A8186" s="8"/>
      <c r="B8186" s="9"/>
      <c r="C8186" s="23">
        <v>40622.097592592596</v>
      </c>
      <c r="D8186" s="16">
        <v>2.98</v>
      </c>
    </row>
    <row r="8187" spans="1:4">
      <c r="A8187" s="8"/>
      <c r="B8187" s="9"/>
      <c r="C8187" s="23">
        <v>40622.108032407406</v>
      </c>
      <c r="D8187" s="16">
        <v>3</v>
      </c>
    </row>
    <row r="8188" spans="1:4">
      <c r="A8188" s="8"/>
      <c r="B8188" s="9"/>
      <c r="C8188" s="23">
        <v>40622.111504629633</v>
      </c>
      <c r="D8188" s="16">
        <v>3.1</v>
      </c>
    </row>
    <row r="8189" spans="1:4">
      <c r="A8189" s="8"/>
      <c r="B8189" s="9"/>
      <c r="C8189" s="23">
        <v>40622.118460648147</v>
      </c>
      <c r="D8189" s="16">
        <v>2.95</v>
      </c>
    </row>
    <row r="8190" spans="1:4">
      <c r="A8190" s="8"/>
      <c r="B8190" s="9"/>
      <c r="C8190" s="23">
        <v>40622.125416666669</v>
      </c>
      <c r="D8190" s="16">
        <v>2.83</v>
      </c>
    </row>
    <row r="8191" spans="1:4">
      <c r="A8191" s="8"/>
      <c r="B8191" s="9"/>
      <c r="C8191" s="23">
        <v>40622.128900462965</v>
      </c>
      <c r="D8191" s="16">
        <v>2.92</v>
      </c>
    </row>
    <row r="8192" spans="1:4">
      <c r="A8192" s="8"/>
      <c r="B8192" s="9"/>
      <c r="C8192" s="23">
        <v>40622.139328703706</v>
      </c>
      <c r="D8192" s="16">
        <v>2.89</v>
      </c>
    </row>
    <row r="8193" spans="1:4">
      <c r="A8193" s="8"/>
      <c r="B8193" s="9"/>
      <c r="C8193" s="23">
        <v>40622.149768518517</v>
      </c>
      <c r="D8193" s="16">
        <v>2.8000000000000003</v>
      </c>
    </row>
    <row r="8194" spans="1:4">
      <c r="A8194" s="8"/>
      <c r="B8194" s="9"/>
      <c r="C8194" s="23">
        <v>40622.160208333335</v>
      </c>
      <c r="D8194" s="16">
        <v>2.94</v>
      </c>
    </row>
    <row r="8195" spans="1:4">
      <c r="A8195" s="8"/>
      <c r="B8195" s="9"/>
      <c r="C8195" s="23">
        <v>40622.170636574076</v>
      </c>
      <c r="D8195" s="16">
        <v>2.82</v>
      </c>
    </row>
    <row r="8196" spans="1:4">
      <c r="A8196" s="8"/>
      <c r="B8196" s="9"/>
      <c r="C8196" s="23">
        <v>40622.181076388886</v>
      </c>
      <c r="D8196" s="16">
        <v>2.8000000000000003</v>
      </c>
    </row>
    <row r="8197" spans="1:4">
      <c r="A8197" s="8"/>
      <c r="B8197" s="9"/>
      <c r="C8197" s="23">
        <v>40622.184548611112</v>
      </c>
      <c r="D8197" s="16">
        <v>2.96</v>
      </c>
    </row>
    <row r="8198" spans="1:4">
      <c r="A8198" s="8"/>
      <c r="B8198" s="9"/>
      <c r="C8198" s="23">
        <v>40622.188032407408</v>
      </c>
      <c r="D8198" s="16">
        <v>2.83</v>
      </c>
    </row>
    <row r="8199" spans="1:4">
      <c r="A8199" s="8"/>
      <c r="B8199" s="9"/>
      <c r="C8199" s="23">
        <v>40622.191504629627</v>
      </c>
      <c r="D8199" s="16">
        <v>2.82</v>
      </c>
    </row>
    <row r="8200" spans="1:4">
      <c r="A8200" s="8"/>
      <c r="B8200" s="9"/>
      <c r="C8200" s="23">
        <v>40622.194988425923</v>
      </c>
      <c r="D8200" s="16">
        <v>2.72</v>
      </c>
    </row>
    <row r="8201" spans="1:4">
      <c r="A8201" s="8"/>
      <c r="B8201" s="9"/>
      <c r="C8201" s="23">
        <v>40622.198460648149</v>
      </c>
      <c r="D8201" s="16">
        <v>2.85</v>
      </c>
    </row>
    <row r="8202" spans="1:4">
      <c r="A8202" s="8"/>
      <c r="B8202" s="9"/>
      <c r="C8202" s="23">
        <v>40622.201944444445</v>
      </c>
      <c r="D8202" s="16">
        <v>2.82</v>
      </c>
    </row>
    <row r="8203" spans="1:4">
      <c r="A8203" s="8"/>
      <c r="B8203" s="9"/>
      <c r="C8203" s="23">
        <v>40622.212372685186</v>
      </c>
      <c r="D8203" s="16">
        <v>2.88</v>
      </c>
    </row>
    <row r="8204" spans="1:4">
      <c r="A8204" s="8"/>
      <c r="B8204" s="9"/>
      <c r="C8204" s="23">
        <v>40622.215856481482</v>
      </c>
      <c r="D8204" s="16">
        <v>2.7600000000000002</v>
      </c>
    </row>
    <row r="8205" spans="1:4">
      <c r="A8205" s="8"/>
      <c r="B8205" s="9"/>
      <c r="C8205" s="23">
        <v>40622.222824074073</v>
      </c>
      <c r="D8205" s="16">
        <v>2.86</v>
      </c>
    </row>
    <row r="8206" spans="1:4">
      <c r="A8206" s="8"/>
      <c r="B8206" s="9"/>
      <c r="C8206" s="23">
        <v>40622.2262962963</v>
      </c>
      <c r="D8206" s="16">
        <v>2.74</v>
      </c>
    </row>
    <row r="8207" spans="1:4">
      <c r="A8207" s="8"/>
      <c r="B8207" s="9"/>
      <c r="C8207" s="23">
        <v>40622.233263888891</v>
      </c>
      <c r="D8207" s="16">
        <v>2.79</v>
      </c>
    </row>
    <row r="8208" spans="1:4">
      <c r="A8208" s="8"/>
      <c r="B8208" s="9"/>
      <c r="C8208" s="23">
        <v>40622.243692129632</v>
      </c>
      <c r="D8208" s="16">
        <v>2.82</v>
      </c>
    </row>
    <row r="8209" spans="1:4">
      <c r="A8209" s="8"/>
      <c r="B8209" s="9"/>
      <c r="C8209" s="23">
        <v>40622.247175925928</v>
      </c>
      <c r="D8209" s="16">
        <v>2.66</v>
      </c>
    </row>
    <row r="8210" spans="1:4">
      <c r="A8210" s="8"/>
      <c r="B8210" s="9"/>
      <c r="C8210" s="23">
        <v>40622.254131944443</v>
      </c>
      <c r="D8210" s="16">
        <v>2.66</v>
      </c>
    </row>
    <row r="8211" spans="1:4">
      <c r="A8211" s="8"/>
      <c r="B8211" s="9"/>
      <c r="C8211" s="23">
        <v>40622.257604166669</v>
      </c>
      <c r="D8211" s="16">
        <v>2.83</v>
      </c>
    </row>
    <row r="8212" spans="1:4">
      <c r="A8212" s="8"/>
      <c r="B8212" s="9"/>
      <c r="C8212" s="23">
        <v>40622.264560185184</v>
      </c>
      <c r="D8212" s="16">
        <v>2.7800000000000002</v>
      </c>
    </row>
    <row r="8213" spans="1:4">
      <c r="A8213" s="8"/>
      <c r="B8213" s="9"/>
      <c r="C8213" s="23">
        <v>40622.271516203706</v>
      </c>
      <c r="D8213" s="16">
        <v>2.6</v>
      </c>
    </row>
    <row r="8214" spans="1:4">
      <c r="A8214" s="8"/>
      <c r="B8214" s="9"/>
      <c r="C8214" s="23">
        <v>40622.273043981484</v>
      </c>
      <c r="D8214" s="16">
        <v>2.67</v>
      </c>
    </row>
    <row r="8215" spans="1:4">
      <c r="A8215" s="8"/>
      <c r="B8215" s="9"/>
      <c r="C8215" s="23">
        <v>40622.283472222225</v>
      </c>
      <c r="D8215" s="16">
        <v>2.77</v>
      </c>
    </row>
    <row r="8216" spans="1:4">
      <c r="A8216" s="8"/>
      <c r="B8216" s="9"/>
      <c r="C8216" s="23">
        <v>40622.29042824074</v>
      </c>
      <c r="D8216" s="16">
        <v>2.64</v>
      </c>
    </row>
    <row r="8217" spans="1:4">
      <c r="A8217" s="8"/>
      <c r="B8217" s="9"/>
      <c r="C8217" s="23">
        <v>40622.293912037036</v>
      </c>
      <c r="D8217" s="16">
        <v>2.82</v>
      </c>
    </row>
    <row r="8218" spans="1:4">
      <c r="A8218" s="8"/>
      <c r="B8218" s="9"/>
      <c r="C8218" s="23">
        <v>40622.304340277777</v>
      </c>
      <c r="D8218" s="16">
        <v>2.73</v>
      </c>
    </row>
    <row r="8219" spans="1:4">
      <c r="A8219" s="8"/>
      <c r="B8219" s="9"/>
      <c r="C8219" s="23">
        <v>40622.314780092594</v>
      </c>
      <c r="D8219" s="16">
        <v>2.71</v>
      </c>
    </row>
    <row r="8220" spans="1:4">
      <c r="A8220" s="8"/>
      <c r="B8220" s="9"/>
      <c r="C8220" s="23">
        <v>40622.325208333335</v>
      </c>
      <c r="D8220" s="16">
        <v>2.74</v>
      </c>
    </row>
    <row r="8221" spans="1:4">
      <c r="A8221" s="8"/>
      <c r="B8221" s="9"/>
      <c r="C8221" s="23">
        <v>40622.335648148146</v>
      </c>
      <c r="D8221" s="16">
        <v>2.75</v>
      </c>
    </row>
    <row r="8222" spans="1:4">
      <c r="A8222" s="8"/>
      <c r="B8222" s="9"/>
      <c r="C8222" s="23">
        <v>40622.346087962964</v>
      </c>
      <c r="D8222" s="16">
        <v>2.7800000000000002</v>
      </c>
    </row>
    <row r="8223" spans="1:4">
      <c r="A8223" s="8"/>
      <c r="B8223" s="9"/>
      <c r="C8223" s="23">
        <v>40622.353043981479</v>
      </c>
      <c r="D8223" s="16">
        <v>2.65</v>
      </c>
    </row>
    <row r="8224" spans="1:4">
      <c r="A8224" s="8"/>
      <c r="B8224" s="9"/>
      <c r="C8224" s="23">
        <v>40622.356516203705</v>
      </c>
      <c r="D8224" s="16">
        <v>2.71</v>
      </c>
    </row>
    <row r="8225" spans="1:4">
      <c r="A8225" s="8"/>
      <c r="B8225" s="9"/>
      <c r="C8225" s="23">
        <v>40622.366956018515</v>
      </c>
      <c r="D8225" s="16">
        <v>2.69</v>
      </c>
    </row>
    <row r="8226" spans="1:4">
      <c r="A8226" s="8"/>
      <c r="B8226" s="9"/>
      <c r="C8226" s="23">
        <v>40622.377384259256</v>
      </c>
      <c r="D8226" s="16">
        <v>2.89</v>
      </c>
    </row>
    <row r="8227" spans="1:4">
      <c r="A8227" s="8"/>
      <c r="B8227" s="9"/>
      <c r="C8227" s="23">
        <v>40622.380868055552</v>
      </c>
      <c r="D8227" s="16">
        <v>2.7800000000000002</v>
      </c>
    </row>
    <row r="8228" spans="1:4">
      <c r="A8228" s="8"/>
      <c r="B8228" s="9"/>
      <c r="C8228" s="23">
        <v>40622.387824074074</v>
      </c>
      <c r="D8228" s="16">
        <v>2.67</v>
      </c>
    </row>
    <row r="8229" spans="1:4">
      <c r="A8229" s="8"/>
      <c r="B8229" s="9"/>
      <c r="C8229" s="23">
        <v>40622.398252314815</v>
      </c>
      <c r="D8229" s="16">
        <v>2.68</v>
      </c>
    </row>
    <row r="8230" spans="1:4">
      <c r="A8230" s="8"/>
      <c r="B8230" s="9"/>
      <c r="C8230" s="23">
        <v>40622.408692129633</v>
      </c>
      <c r="D8230" s="16">
        <v>2.7</v>
      </c>
    </row>
    <row r="8231" spans="1:4">
      <c r="A8231" s="8"/>
      <c r="B8231" s="9"/>
      <c r="C8231" s="23">
        <v>40622.419120370374</v>
      </c>
      <c r="D8231" s="16">
        <v>2.66</v>
      </c>
    </row>
    <row r="8232" spans="1:4">
      <c r="A8232" s="8"/>
      <c r="B8232" s="9"/>
      <c r="C8232" s="23">
        <v>40622.429560185185</v>
      </c>
      <c r="D8232" s="16">
        <v>2.77</v>
      </c>
    </row>
    <row r="8233" spans="1:4">
      <c r="A8233" s="8"/>
      <c r="B8233" s="9"/>
      <c r="C8233" s="23">
        <v>40622.44</v>
      </c>
      <c r="D8233" s="16">
        <v>2.68</v>
      </c>
    </row>
    <row r="8234" spans="1:4">
      <c r="A8234" s="8"/>
      <c r="B8234" s="9"/>
      <c r="C8234" s="23">
        <v>40622.450428240743</v>
      </c>
      <c r="D8234" s="16">
        <v>2.74</v>
      </c>
    </row>
    <row r="8235" spans="1:4">
      <c r="A8235" s="8"/>
      <c r="B8235" s="9"/>
      <c r="C8235" s="23">
        <v>40622.460868055554</v>
      </c>
      <c r="D8235" s="16">
        <v>2.66</v>
      </c>
    </row>
    <row r="8236" spans="1:4">
      <c r="A8236" s="8"/>
      <c r="B8236" s="9"/>
      <c r="C8236" s="23">
        <v>40622.46434027778</v>
      </c>
      <c r="D8236" s="16">
        <v>2.7800000000000002</v>
      </c>
    </row>
    <row r="8237" spans="1:4">
      <c r="A8237" s="8"/>
      <c r="B8237" s="9"/>
      <c r="C8237" s="23">
        <v>40622.471296296295</v>
      </c>
      <c r="D8237" s="16">
        <v>2.83</v>
      </c>
    </row>
    <row r="8238" spans="1:4">
      <c r="A8238" s="8"/>
      <c r="B8238" s="9"/>
      <c r="C8238" s="23">
        <v>40622.474780092591</v>
      </c>
      <c r="D8238" s="16">
        <v>2.68</v>
      </c>
    </row>
    <row r="8239" spans="1:4">
      <c r="A8239" s="8"/>
      <c r="B8239" s="9"/>
      <c r="C8239" s="23">
        <v>40622.478252314817</v>
      </c>
      <c r="D8239" s="16">
        <v>2.8000000000000003</v>
      </c>
    </row>
    <row r="8240" spans="1:4">
      <c r="A8240" s="8"/>
      <c r="B8240" s="9"/>
      <c r="C8240" s="23">
        <v>40622.481736111113</v>
      </c>
      <c r="D8240" s="16">
        <v>2.88</v>
      </c>
    </row>
    <row r="8241" spans="1:4">
      <c r="A8241" s="8"/>
      <c r="B8241" s="9"/>
      <c r="C8241" s="23">
        <v>40622.488703703704</v>
      </c>
      <c r="D8241" s="16">
        <v>2.72</v>
      </c>
    </row>
    <row r="8242" spans="1:4">
      <c r="A8242" s="8"/>
      <c r="B8242" s="9"/>
      <c r="C8242" s="23">
        <v>40622.492175925923</v>
      </c>
      <c r="D8242" s="16">
        <v>2.82</v>
      </c>
    </row>
    <row r="8243" spans="1:4">
      <c r="A8243" s="8"/>
      <c r="B8243" s="9"/>
      <c r="C8243" s="23">
        <v>40622.502615740741</v>
      </c>
      <c r="D8243" s="16">
        <v>2.82</v>
      </c>
    </row>
    <row r="8244" spans="1:4">
      <c r="A8244" s="8"/>
      <c r="B8244" s="9"/>
      <c r="C8244" s="23">
        <v>40622.513055555559</v>
      </c>
      <c r="D8244" s="16">
        <v>2.68</v>
      </c>
    </row>
    <row r="8245" spans="1:4">
      <c r="A8245" s="8"/>
      <c r="B8245" s="9"/>
      <c r="C8245" s="23">
        <v>40622.516527777778</v>
      </c>
      <c r="D8245" s="16">
        <v>2.94</v>
      </c>
    </row>
    <row r="8246" spans="1:4">
      <c r="A8246" s="8"/>
      <c r="B8246" s="9"/>
      <c r="C8246" s="23">
        <v>40622.5234837963</v>
      </c>
      <c r="D8246" s="16">
        <v>2.88</v>
      </c>
    </row>
    <row r="8247" spans="1:4">
      <c r="A8247" s="8"/>
      <c r="B8247" s="9"/>
      <c r="C8247" s="23">
        <v>40622.53392361111</v>
      </c>
      <c r="D8247" s="16">
        <v>2.95</v>
      </c>
    </row>
    <row r="8248" spans="1:4">
      <c r="A8248" s="8"/>
      <c r="B8248" s="9"/>
      <c r="C8248" s="23">
        <v>40622.537395833337</v>
      </c>
      <c r="D8248" s="16">
        <v>2.85</v>
      </c>
    </row>
    <row r="8249" spans="1:4">
      <c r="A8249" s="8"/>
      <c r="B8249" s="9"/>
      <c r="C8249" s="23">
        <v>40622.544351851851</v>
      </c>
      <c r="D8249" s="16">
        <v>2.91</v>
      </c>
    </row>
    <row r="8250" spans="1:4">
      <c r="A8250" s="8"/>
      <c r="B8250" s="9"/>
      <c r="C8250" s="23">
        <v>40622.547835648147</v>
      </c>
      <c r="D8250" s="16">
        <v>2.77</v>
      </c>
    </row>
    <row r="8251" spans="1:4">
      <c r="A8251" s="8"/>
      <c r="B8251" s="9"/>
      <c r="C8251" s="23">
        <v>40622.554791666669</v>
      </c>
      <c r="D8251" s="16">
        <v>2.75</v>
      </c>
    </row>
    <row r="8252" spans="1:4">
      <c r="A8252" s="8"/>
      <c r="B8252" s="9"/>
      <c r="C8252" s="23">
        <v>40622.56521990741</v>
      </c>
      <c r="D8252" s="16">
        <v>2.74</v>
      </c>
    </row>
    <row r="8253" spans="1:4">
      <c r="A8253" s="8"/>
      <c r="B8253" s="9"/>
      <c r="C8253" s="23">
        <v>40622.575659722221</v>
      </c>
      <c r="D8253" s="16">
        <v>2.7</v>
      </c>
    </row>
    <row r="8254" spans="1:4">
      <c r="A8254" s="8"/>
      <c r="B8254" s="9"/>
      <c r="C8254" s="23">
        <v>40622.586099537039</v>
      </c>
      <c r="D8254" s="16">
        <v>2.7600000000000002</v>
      </c>
    </row>
    <row r="8255" spans="1:4">
      <c r="A8255" s="8"/>
      <c r="B8255" s="9"/>
      <c r="C8255" s="23">
        <v>40622.59652777778</v>
      </c>
      <c r="D8255" s="16">
        <v>2.8000000000000003</v>
      </c>
    </row>
    <row r="8256" spans="1:4">
      <c r="A8256" s="8"/>
      <c r="B8256" s="9"/>
      <c r="C8256" s="23">
        <v>40622.600011574075</v>
      </c>
      <c r="D8256" s="16">
        <v>2.7</v>
      </c>
    </row>
    <row r="8257" spans="1:4">
      <c r="A8257" s="8"/>
      <c r="B8257" s="9"/>
      <c r="C8257" s="23">
        <v>40622.60696759259</v>
      </c>
      <c r="D8257" s="16">
        <v>2.7</v>
      </c>
    </row>
    <row r="8258" spans="1:4">
      <c r="A8258" s="8"/>
      <c r="B8258" s="9"/>
      <c r="C8258" s="23">
        <v>40622.610439814816</v>
      </c>
      <c r="D8258" s="16">
        <v>2.81</v>
      </c>
    </row>
    <row r="8259" spans="1:4">
      <c r="A8259" s="8"/>
      <c r="B8259" s="9"/>
      <c r="C8259" s="23">
        <v>40622.617395833331</v>
      </c>
      <c r="D8259" s="16">
        <v>2.7</v>
      </c>
    </row>
    <row r="8260" spans="1:4">
      <c r="A8260" s="8"/>
      <c r="B8260" s="9"/>
      <c r="C8260" s="23">
        <v>40622.624351851853</v>
      </c>
      <c r="D8260" s="16">
        <v>2.6</v>
      </c>
    </row>
    <row r="8261" spans="1:4">
      <c r="A8261" s="8"/>
      <c r="B8261" s="9"/>
      <c r="C8261" s="23">
        <v>40622.627835648149</v>
      </c>
      <c r="D8261" s="16">
        <v>2.7</v>
      </c>
    </row>
    <row r="8262" spans="1:4">
      <c r="A8262" s="8"/>
      <c r="B8262" s="9"/>
      <c r="C8262" s="23">
        <v>40622.631307870368</v>
      </c>
      <c r="D8262" s="16">
        <v>2.6</v>
      </c>
    </row>
    <row r="8263" spans="1:4">
      <c r="A8263" s="8"/>
      <c r="B8263" s="9"/>
      <c r="C8263" s="23">
        <v>40622.634791666664</v>
      </c>
      <c r="D8263" s="16">
        <v>2.7800000000000002</v>
      </c>
    </row>
    <row r="8264" spans="1:4">
      <c r="A8264" s="8"/>
      <c r="B8264" s="9"/>
      <c r="C8264" s="23">
        <v>40622.63826388889</v>
      </c>
      <c r="D8264" s="16">
        <v>2.73</v>
      </c>
    </row>
    <row r="8265" spans="1:4">
      <c r="A8265" s="8"/>
      <c r="B8265" s="9"/>
      <c r="C8265" s="23">
        <v>40622.641747685186</v>
      </c>
      <c r="D8265" s="16">
        <v>2.62</v>
      </c>
    </row>
    <row r="8266" spans="1:4">
      <c r="A8266" s="8"/>
      <c r="B8266" s="9"/>
      <c r="C8266" s="23">
        <v>40622.645219907405</v>
      </c>
      <c r="D8266" s="16">
        <v>2.73</v>
      </c>
    </row>
    <row r="8267" spans="1:4">
      <c r="A8267" s="8"/>
      <c r="B8267" s="9"/>
      <c r="C8267" s="23">
        <v>40622.6487037037</v>
      </c>
      <c r="D8267" s="16">
        <v>2.72</v>
      </c>
    </row>
    <row r="8268" spans="1:4">
      <c r="A8268" s="8"/>
      <c r="B8268" s="9"/>
      <c r="C8268" s="23">
        <v>40622.659131944441</v>
      </c>
      <c r="D8268" s="16">
        <v>2.73</v>
      </c>
    </row>
    <row r="8269" spans="1:4">
      <c r="A8269" s="8"/>
      <c r="B8269" s="9"/>
      <c r="C8269" s="23">
        <v>40622.66609953704</v>
      </c>
      <c r="D8269" s="16">
        <v>2.86</v>
      </c>
    </row>
    <row r="8270" spans="1:4">
      <c r="A8270" s="8"/>
      <c r="B8270" s="9"/>
      <c r="C8270" s="23">
        <v>40622.669571759259</v>
      </c>
      <c r="D8270" s="16">
        <v>2.79</v>
      </c>
    </row>
    <row r="8271" spans="1:4">
      <c r="A8271" s="8"/>
      <c r="B8271" s="9"/>
      <c r="C8271" s="23">
        <v>40622.673055555555</v>
      </c>
      <c r="D8271" s="16">
        <v>2.64</v>
      </c>
    </row>
    <row r="8272" spans="1:4">
      <c r="A8272" s="8"/>
      <c r="B8272" s="9"/>
      <c r="C8272" s="23">
        <v>40622.676527777781</v>
      </c>
      <c r="D8272" s="16">
        <v>2.79</v>
      </c>
    </row>
    <row r="8273" spans="1:4">
      <c r="A8273" s="8"/>
      <c r="B8273" s="9"/>
      <c r="C8273" s="23">
        <v>40622.680011574077</v>
      </c>
      <c r="D8273" s="16">
        <v>2.74</v>
      </c>
    </row>
    <row r="8274" spans="1:4">
      <c r="A8274" s="8"/>
      <c r="B8274" s="9"/>
      <c r="C8274" s="23">
        <v>40622.683483796296</v>
      </c>
      <c r="D8274" s="16">
        <v>2.61</v>
      </c>
    </row>
    <row r="8275" spans="1:4">
      <c r="A8275" s="8"/>
      <c r="B8275" s="9"/>
      <c r="C8275" s="23">
        <v>40622.690439814818</v>
      </c>
      <c r="D8275" s="16">
        <v>2.68</v>
      </c>
    </row>
    <row r="8276" spans="1:4">
      <c r="A8276" s="8"/>
      <c r="B8276" s="9"/>
      <c r="C8276" s="23">
        <v>40622.697395833333</v>
      </c>
      <c r="D8276" s="16">
        <v>2.58</v>
      </c>
    </row>
    <row r="8277" spans="1:4">
      <c r="A8277" s="8"/>
      <c r="B8277" s="9"/>
      <c r="C8277" s="23">
        <v>40622.700879629629</v>
      </c>
      <c r="D8277" s="16">
        <v>2.66</v>
      </c>
    </row>
    <row r="8278" spans="1:4">
      <c r="A8278" s="8"/>
      <c r="B8278" s="9"/>
      <c r="C8278" s="23">
        <v>40622.71130787037</v>
      </c>
      <c r="D8278" s="16">
        <v>2.64</v>
      </c>
    </row>
    <row r="8279" spans="1:4">
      <c r="A8279" s="8"/>
      <c r="B8279" s="9"/>
      <c r="C8279" s="23">
        <v>40622.714791666665</v>
      </c>
      <c r="D8279" s="16">
        <v>2.77</v>
      </c>
    </row>
    <row r="8280" spans="1:4">
      <c r="A8280" s="8"/>
      <c r="B8280" s="9"/>
      <c r="C8280" s="23">
        <v>40622.718263888892</v>
      </c>
      <c r="D8280" s="16">
        <v>2.66</v>
      </c>
    </row>
    <row r="8281" spans="1:4">
      <c r="A8281" s="8"/>
      <c r="B8281" s="9"/>
      <c r="C8281" s="23">
        <v>40622.721747685187</v>
      </c>
      <c r="D8281" s="16">
        <v>2.64</v>
      </c>
    </row>
    <row r="8282" spans="1:4">
      <c r="A8282" s="8"/>
      <c r="B8282" s="9"/>
      <c r="C8282" s="23">
        <v>40622.732187499998</v>
      </c>
      <c r="D8282" s="16">
        <v>2.68</v>
      </c>
    </row>
    <row r="8283" spans="1:4">
      <c r="A8283" s="8"/>
      <c r="B8283" s="9"/>
      <c r="C8283" s="23">
        <v>40622.735659722224</v>
      </c>
      <c r="D8283" s="16">
        <v>2.56</v>
      </c>
    </row>
    <row r="8284" spans="1:4">
      <c r="A8284" s="8"/>
      <c r="B8284" s="9"/>
      <c r="C8284" s="23">
        <v>40622.742615740739</v>
      </c>
      <c r="D8284" s="16">
        <v>2.66</v>
      </c>
    </row>
    <row r="8285" spans="1:4">
      <c r="A8285" s="8"/>
      <c r="B8285" s="9"/>
      <c r="C8285" s="23">
        <v>40622.749571759261</v>
      </c>
      <c r="D8285" s="16">
        <v>2.5300000000000002</v>
      </c>
    </row>
    <row r="8286" spans="1:4">
      <c r="A8286" s="8"/>
      <c r="B8286" s="9"/>
      <c r="C8286" s="23">
        <v>40622.753055555557</v>
      </c>
      <c r="D8286" s="16">
        <v>2.63</v>
      </c>
    </row>
    <row r="8287" spans="1:4">
      <c r="A8287" s="8"/>
      <c r="B8287" s="9"/>
      <c r="C8287" s="23">
        <v>40622.763483796298</v>
      </c>
      <c r="D8287" s="16">
        <v>2.6</v>
      </c>
    </row>
    <row r="8288" spans="1:4">
      <c r="A8288" s="8"/>
      <c r="B8288" s="9"/>
      <c r="C8288" s="23">
        <v>40622.773923611108</v>
      </c>
      <c r="D8288" s="16">
        <v>2.56</v>
      </c>
    </row>
    <row r="8289" spans="1:4">
      <c r="A8289" s="8"/>
      <c r="B8289" s="9"/>
      <c r="C8289" s="23">
        <v>40622.784351851849</v>
      </c>
      <c r="D8289" s="16">
        <v>2.5500000000000003</v>
      </c>
    </row>
    <row r="8290" spans="1:4">
      <c r="A8290" s="8"/>
      <c r="B8290" s="9"/>
      <c r="C8290" s="23">
        <v>40622.794791666667</v>
      </c>
      <c r="D8290" s="16">
        <v>2.6</v>
      </c>
    </row>
    <row r="8291" spans="1:4">
      <c r="A8291" s="8"/>
      <c r="B8291" s="9"/>
      <c r="C8291" s="23">
        <v>40622.805231481485</v>
      </c>
      <c r="D8291" s="16">
        <v>2.6</v>
      </c>
    </row>
    <row r="8292" spans="1:4">
      <c r="A8292" s="8"/>
      <c r="B8292" s="9"/>
      <c r="C8292" s="23">
        <v>40622.815659722219</v>
      </c>
      <c r="D8292" s="16">
        <v>2.5300000000000002</v>
      </c>
    </row>
    <row r="8293" spans="1:4">
      <c r="A8293" s="8"/>
      <c r="B8293" s="9"/>
      <c r="C8293" s="23">
        <v>40622.826099537036</v>
      </c>
      <c r="D8293" s="16">
        <v>2.48</v>
      </c>
    </row>
    <row r="8294" spans="1:4">
      <c r="A8294" s="8"/>
      <c r="B8294" s="9"/>
      <c r="C8294" s="23">
        <v>40622.836527777778</v>
      </c>
      <c r="D8294" s="16">
        <v>2.5100000000000002</v>
      </c>
    </row>
    <row r="8295" spans="1:4">
      <c r="A8295" s="8"/>
      <c r="B8295" s="9"/>
      <c r="C8295" s="23">
        <v>40622.846967592595</v>
      </c>
      <c r="D8295" s="16">
        <v>2.48</v>
      </c>
    </row>
    <row r="8296" spans="1:4">
      <c r="A8296" s="8"/>
      <c r="B8296" s="9"/>
      <c r="C8296" s="23">
        <v>40622.857395833336</v>
      </c>
      <c r="D8296" s="16">
        <v>2.5300000000000002</v>
      </c>
    </row>
    <row r="8297" spans="1:4">
      <c r="A8297" s="8"/>
      <c r="B8297" s="9"/>
      <c r="C8297" s="23">
        <v>40622.867835648147</v>
      </c>
      <c r="D8297" s="16">
        <v>2.5</v>
      </c>
    </row>
    <row r="8298" spans="1:4">
      <c r="A8298" s="8"/>
      <c r="B8298" s="9"/>
      <c r="C8298" s="23">
        <v>40622.878275462965</v>
      </c>
      <c r="D8298" s="16">
        <v>2.54</v>
      </c>
    </row>
    <row r="8299" spans="1:4">
      <c r="A8299" s="8"/>
      <c r="B8299" s="9"/>
      <c r="C8299" s="23">
        <v>40622.888703703706</v>
      </c>
      <c r="D8299" s="16">
        <v>2.52</v>
      </c>
    </row>
    <row r="8300" spans="1:4">
      <c r="A8300" s="8"/>
      <c r="B8300" s="9"/>
      <c r="C8300" s="23">
        <v>40622.899143518516</v>
      </c>
      <c r="D8300" s="16">
        <v>2.48</v>
      </c>
    </row>
    <row r="8301" spans="1:4">
      <c r="A8301" s="8"/>
      <c r="B8301" s="9"/>
      <c r="C8301" s="23">
        <v>40622.909571759257</v>
      </c>
      <c r="D8301" s="16">
        <v>2.5</v>
      </c>
    </row>
    <row r="8302" spans="1:4">
      <c r="A8302" s="8"/>
      <c r="B8302" s="9"/>
      <c r="C8302" s="23">
        <v>40622.920011574075</v>
      </c>
      <c r="D8302" s="16">
        <v>2.5</v>
      </c>
    </row>
    <row r="8303" spans="1:4">
      <c r="A8303" s="8"/>
      <c r="B8303" s="9"/>
      <c r="C8303" s="23">
        <v>40622.930439814816</v>
      </c>
      <c r="D8303" s="16">
        <v>2.46</v>
      </c>
    </row>
    <row r="8304" spans="1:4">
      <c r="A8304" s="8"/>
      <c r="B8304" s="9"/>
      <c r="C8304" s="23">
        <v>40622.940879629627</v>
      </c>
      <c r="D8304" s="16">
        <v>2.4900000000000002</v>
      </c>
    </row>
    <row r="8305" spans="1:4">
      <c r="A8305" s="8"/>
      <c r="B8305" s="9"/>
      <c r="C8305" s="23">
        <v>40622.951319444444</v>
      </c>
      <c r="D8305" s="16">
        <v>2.48</v>
      </c>
    </row>
    <row r="8306" spans="1:4">
      <c r="A8306" s="8"/>
      <c r="B8306" s="9"/>
      <c r="C8306" s="23">
        <v>40622.961747685185</v>
      </c>
      <c r="D8306" s="16">
        <v>2.46</v>
      </c>
    </row>
    <row r="8307" spans="1:4">
      <c r="A8307" s="8"/>
      <c r="B8307" s="9"/>
      <c r="C8307" s="23">
        <v>40622.972187500003</v>
      </c>
      <c r="D8307" s="16">
        <v>2.4700000000000002</v>
      </c>
    </row>
    <row r="8308" spans="1:4">
      <c r="A8308" s="8"/>
      <c r="B8308" s="9"/>
      <c r="C8308" s="23">
        <v>40622.982615740744</v>
      </c>
      <c r="D8308" s="16">
        <v>2.44</v>
      </c>
    </row>
    <row r="8309" spans="1:4">
      <c r="A8309" s="8"/>
      <c r="B8309" s="9"/>
      <c r="C8309" s="23">
        <v>40622.993055555555</v>
      </c>
      <c r="D8309" s="16">
        <v>2.48</v>
      </c>
    </row>
    <row r="8310" spans="1:4">
      <c r="A8310" s="8"/>
      <c r="B8310" s="9"/>
      <c r="C8310" s="23">
        <v>40623.003483796296</v>
      </c>
      <c r="D8310" s="16">
        <v>2.42</v>
      </c>
    </row>
    <row r="8311" spans="1:4">
      <c r="A8311" s="8"/>
      <c r="B8311" s="9"/>
      <c r="C8311" s="23">
        <v>40623.013923611114</v>
      </c>
      <c r="D8311" s="16">
        <v>2.5</v>
      </c>
    </row>
    <row r="8312" spans="1:4">
      <c r="A8312" s="8"/>
      <c r="B8312" s="9"/>
      <c r="C8312" s="23">
        <v>40623.024363425924</v>
      </c>
      <c r="D8312" s="16">
        <v>2.4300000000000002</v>
      </c>
    </row>
    <row r="8313" spans="1:4">
      <c r="A8313" s="8"/>
      <c r="B8313" s="9"/>
      <c r="C8313" s="23">
        <v>40623.034791666665</v>
      </c>
      <c r="D8313" s="16">
        <v>2.44</v>
      </c>
    </row>
    <row r="8314" spans="1:4">
      <c r="A8314" s="8"/>
      <c r="B8314" s="9"/>
      <c r="C8314" s="23">
        <v>40623.045231481483</v>
      </c>
      <c r="D8314" s="16">
        <v>2.41</v>
      </c>
    </row>
    <row r="8315" spans="1:4">
      <c r="A8315" s="8"/>
      <c r="B8315" s="9"/>
      <c r="C8315" s="23">
        <v>40623.055659722224</v>
      </c>
      <c r="D8315" s="16">
        <v>2.4</v>
      </c>
    </row>
    <row r="8316" spans="1:4">
      <c r="A8316" s="8"/>
      <c r="B8316" s="9"/>
      <c r="C8316" s="23">
        <v>40623.066099537034</v>
      </c>
      <c r="D8316" s="16">
        <v>2.46</v>
      </c>
    </row>
    <row r="8317" spans="1:4">
      <c r="A8317" s="8"/>
      <c r="B8317" s="9"/>
      <c r="C8317" s="23">
        <v>40623.076527777775</v>
      </c>
      <c r="D8317" s="16">
        <v>2.41</v>
      </c>
    </row>
    <row r="8318" spans="1:4">
      <c r="A8318" s="8"/>
      <c r="B8318" s="9"/>
      <c r="C8318" s="23">
        <v>40623.086967592593</v>
      </c>
      <c r="D8318" s="16">
        <v>2.4700000000000002</v>
      </c>
    </row>
    <row r="8319" spans="1:4">
      <c r="A8319" s="8"/>
      <c r="B8319" s="9"/>
      <c r="C8319" s="23">
        <v>40623.093923611108</v>
      </c>
      <c r="D8319" s="16">
        <v>2.37</v>
      </c>
    </row>
    <row r="8320" spans="1:4">
      <c r="A8320" s="8"/>
      <c r="B8320" s="9"/>
      <c r="C8320" s="23">
        <v>40623.097407407404</v>
      </c>
      <c r="D8320" s="16">
        <v>2.52</v>
      </c>
    </row>
    <row r="8321" spans="1:4">
      <c r="A8321" s="8"/>
      <c r="B8321" s="9"/>
      <c r="C8321" s="23">
        <v>40623.104363425926</v>
      </c>
      <c r="D8321" s="16">
        <v>2.41</v>
      </c>
    </row>
    <row r="8322" spans="1:4">
      <c r="A8322" s="8"/>
      <c r="B8322" s="9"/>
      <c r="C8322" s="23">
        <v>40623.107835648145</v>
      </c>
      <c r="D8322" s="16">
        <v>2.44</v>
      </c>
    </row>
    <row r="8323" spans="1:4">
      <c r="A8323" s="8"/>
      <c r="B8323" s="9"/>
      <c r="C8323" s="23">
        <v>40623.118275462963</v>
      </c>
      <c r="D8323" s="16">
        <v>2.4300000000000002</v>
      </c>
    </row>
    <row r="8324" spans="1:4">
      <c r="A8324" s="8"/>
      <c r="B8324" s="9"/>
      <c r="C8324" s="23">
        <v>40623.128703703704</v>
      </c>
      <c r="D8324" s="16">
        <v>2.39</v>
      </c>
    </row>
    <row r="8325" spans="1:4">
      <c r="A8325" s="8"/>
      <c r="B8325" s="9"/>
      <c r="C8325" s="23">
        <v>40623.139143518521</v>
      </c>
      <c r="D8325" s="16">
        <v>2.4300000000000002</v>
      </c>
    </row>
    <row r="8326" spans="1:4">
      <c r="A8326" s="8"/>
      <c r="B8326" s="9"/>
      <c r="C8326" s="23">
        <v>40623.149571759262</v>
      </c>
      <c r="D8326" s="16">
        <v>2.41</v>
      </c>
    </row>
    <row r="8327" spans="1:4">
      <c r="A8327" s="8"/>
      <c r="B8327" s="9"/>
      <c r="C8327" s="23">
        <v>40623.160011574073</v>
      </c>
      <c r="D8327" s="16">
        <v>2.41</v>
      </c>
    </row>
    <row r="8328" spans="1:4">
      <c r="A8328" s="8"/>
      <c r="B8328" s="9"/>
      <c r="C8328" s="23">
        <v>40623.163483796299</v>
      </c>
      <c r="D8328" s="16">
        <v>2.5500000000000003</v>
      </c>
    </row>
    <row r="8329" spans="1:4">
      <c r="A8329" s="8"/>
      <c r="B8329" s="9"/>
      <c r="C8329" s="23">
        <v>40623.166967592595</v>
      </c>
      <c r="D8329" s="16">
        <v>2.44</v>
      </c>
    </row>
    <row r="8330" spans="1:4">
      <c r="A8330" s="8"/>
      <c r="B8330" s="9"/>
      <c r="C8330" s="23">
        <v>40623.170451388891</v>
      </c>
      <c r="D8330" s="16">
        <v>2.48</v>
      </c>
    </row>
    <row r="8331" spans="1:4">
      <c r="A8331" s="8"/>
      <c r="B8331" s="9"/>
      <c r="C8331" s="23">
        <v>40623.177407407406</v>
      </c>
      <c r="D8331" s="16">
        <v>2.37</v>
      </c>
    </row>
    <row r="8332" spans="1:4">
      <c r="A8332" s="8"/>
      <c r="B8332" s="9"/>
      <c r="C8332" s="23">
        <v>40623.180879629632</v>
      </c>
      <c r="D8332" s="16">
        <v>2.4500000000000002</v>
      </c>
    </row>
    <row r="8333" spans="1:4">
      <c r="A8333" s="8"/>
      <c r="B8333" s="9"/>
      <c r="C8333" s="23">
        <v>40623.191319444442</v>
      </c>
      <c r="D8333" s="16">
        <v>2.42</v>
      </c>
    </row>
    <row r="8334" spans="1:4">
      <c r="A8334" s="8"/>
      <c r="B8334" s="9"/>
      <c r="C8334" s="23">
        <v>40623.201747685183</v>
      </c>
      <c r="D8334" s="16">
        <v>2.46</v>
      </c>
    </row>
    <row r="8335" spans="1:4">
      <c r="A8335" s="8"/>
      <c r="B8335" s="9"/>
      <c r="C8335" s="23">
        <v>40623.212187500001</v>
      </c>
      <c r="D8335" s="16">
        <v>2.38</v>
      </c>
    </row>
    <row r="8336" spans="1:4">
      <c r="A8336" s="8"/>
      <c r="B8336" s="9"/>
      <c r="C8336" s="23">
        <v>40623.222615740742</v>
      </c>
      <c r="D8336" s="16">
        <v>2.44</v>
      </c>
    </row>
    <row r="8337" spans="1:4">
      <c r="A8337" s="8"/>
      <c r="B8337" s="9"/>
      <c r="C8337" s="23">
        <v>40623.233055555553</v>
      </c>
      <c r="D8337" s="16">
        <v>2.4</v>
      </c>
    </row>
    <row r="8338" spans="1:4">
      <c r="A8338" s="8"/>
      <c r="B8338" s="9"/>
      <c r="C8338" s="23">
        <v>40623.240011574075</v>
      </c>
      <c r="D8338" s="16">
        <v>2.5</v>
      </c>
    </row>
    <row r="8339" spans="1:4">
      <c r="A8339" s="8"/>
      <c r="B8339" s="9"/>
      <c r="C8339" s="23">
        <v>40623.243495370371</v>
      </c>
      <c r="D8339" s="16">
        <v>2.42</v>
      </c>
    </row>
    <row r="8340" spans="1:4">
      <c r="A8340" s="8"/>
      <c r="B8340" s="9"/>
      <c r="C8340" s="23">
        <v>40623.253923611112</v>
      </c>
      <c r="D8340" s="16">
        <v>2.44</v>
      </c>
    </row>
    <row r="8341" spans="1:4">
      <c r="A8341" s="8"/>
      <c r="B8341" s="9"/>
      <c r="C8341" s="23">
        <v>40623.264363425929</v>
      </c>
      <c r="D8341" s="16">
        <v>2.44</v>
      </c>
    </row>
    <row r="8342" spans="1:4">
      <c r="A8342" s="8"/>
      <c r="B8342" s="9"/>
      <c r="C8342" s="23">
        <v>40623.274791666663</v>
      </c>
      <c r="D8342" s="16">
        <v>2.4</v>
      </c>
    </row>
    <row r="8343" spans="1:4">
      <c r="A8343" s="8"/>
      <c r="B8343" s="9"/>
      <c r="C8343" s="23">
        <v>40623.285231481481</v>
      </c>
      <c r="D8343" s="16">
        <v>2.37</v>
      </c>
    </row>
    <row r="8344" spans="1:4">
      <c r="A8344" s="8"/>
      <c r="B8344" s="9"/>
      <c r="C8344" s="23">
        <v>40623.292187500003</v>
      </c>
      <c r="D8344" s="16">
        <v>2.48</v>
      </c>
    </row>
    <row r="8345" spans="1:4">
      <c r="A8345" s="8"/>
      <c r="B8345" s="9"/>
      <c r="C8345" s="23">
        <v>40623.295659722222</v>
      </c>
      <c r="D8345" s="16">
        <v>2.4</v>
      </c>
    </row>
    <row r="8346" spans="1:4">
      <c r="A8346" s="8"/>
      <c r="B8346" s="9"/>
      <c r="C8346" s="23">
        <v>40623.30609953704</v>
      </c>
      <c r="D8346" s="16">
        <v>2.41</v>
      </c>
    </row>
    <row r="8347" spans="1:4">
      <c r="A8347" s="8"/>
      <c r="B8347" s="9"/>
      <c r="C8347" s="23">
        <v>40623.31653935185</v>
      </c>
      <c r="D8347" s="16">
        <v>2.4</v>
      </c>
    </row>
    <row r="8348" spans="1:4">
      <c r="A8348" s="8"/>
      <c r="B8348" s="9"/>
      <c r="C8348" s="23">
        <v>40623.326967592591</v>
      </c>
      <c r="D8348" s="16">
        <v>2.35</v>
      </c>
    </row>
    <row r="8349" spans="1:4">
      <c r="A8349" s="8"/>
      <c r="B8349" s="9"/>
      <c r="C8349" s="23">
        <v>40623.337407407409</v>
      </c>
      <c r="D8349" s="16">
        <v>2.4300000000000002</v>
      </c>
    </row>
    <row r="8350" spans="1:4">
      <c r="A8350" s="8"/>
      <c r="B8350" s="9"/>
      <c r="C8350" s="23">
        <v>40623.34783564815</v>
      </c>
      <c r="D8350" s="16">
        <v>2.39</v>
      </c>
    </row>
    <row r="8351" spans="1:4">
      <c r="A8351" s="8"/>
      <c r="B8351" s="9"/>
      <c r="C8351" s="23">
        <v>40623.358275462961</v>
      </c>
      <c r="D8351" s="16">
        <v>2.37</v>
      </c>
    </row>
    <row r="8352" spans="1:4">
      <c r="A8352" s="8"/>
      <c r="B8352" s="9"/>
      <c r="C8352" s="23">
        <v>40623.368703703702</v>
      </c>
      <c r="D8352" s="16">
        <v>2.4</v>
      </c>
    </row>
    <row r="8353" spans="1:4">
      <c r="A8353" s="8"/>
      <c r="B8353" s="9"/>
      <c r="C8353" s="23">
        <v>40623.379143518519</v>
      </c>
      <c r="D8353" s="16">
        <v>2.36</v>
      </c>
    </row>
    <row r="8354" spans="1:4">
      <c r="A8354" s="8"/>
      <c r="B8354" s="9"/>
      <c r="C8354" s="23">
        <v>40623.38958333333</v>
      </c>
      <c r="D8354" s="16">
        <v>2.34</v>
      </c>
    </row>
    <row r="8355" spans="1:4">
      <c r="A8355" s="8"/>
      <c r="B8355" s="9"/>
      <c r="C8355" s="23">
        <v>40623.400011574071</v>
      </c>
      <c r="D8355" s="16">
        <v>2.39</v>
      </c>
    </row>
    <row r="8356" spans="1:4">
      <c r="A8356" s="8"/>
      <c r="B8356" s="9"/>
      <c r="C8356" s="23">
        <v>40623.410451388889</v>
      </c>
      <c r="D8356" s="16">
        <v>2.44</v>
      </c>
    </row>
    <row r="8357" spans="1:4">
      <c r="A8357" s="8"/>
      <c r="B8357" s="9"/>
      <c r="C8357" s="23">
        <v>40623.42087962963</v>
      </c>
      <c r="D8357" s="16">
        <v>2.41</v>
      </c>
    </row>
    <row r="8358" spans="1:4">
      <c r="A8358" s="8"/>
      <c r="B8358" s="9"/>
      <c r="C8358" s="23">
        <v>40623.431319444448</v>
      </c>
      <c r="D8358" s="16">
        <v>2.41</v>
      </c>
    </row>
    <row r="8359" spans="1:4">
      <c r="A8359" s="8"/>
      <c r="B8359" s="9"/>
      <c r="C8359" s="23">
        <v>40623.441747685189</v>
      </c>
      <c r="D8359" s="16">
        <v>2.42</v>
      </c>
    </row>
    <row r="8360" spans="1:4">
      <c r="A8360" s="8"/>
      <c r="B8360" s="9"/>
      <c r="C8360" s="23">
        <v>40623.452187499999</v>
      </c>
      <c r="D8360" s="16">
        <v>2.38</v>
      </c>
    </row>
    <row r="8361" spans="1:4">
      <c r="A8361" s="8"/>
      <c r="B8361" s="9"/>
      <c r="C8361" s="23">
        <v>40623.462627314817</v>
      </c>
      <c r="D8361" s="16">
        <v>2.44</v>
      </c>
    </row>
    <row r="8362" spans="1:4">
      <c r="A8362" s="8"/>
      <c r="B8362" s="9"/>
      <c r="C8362" s="23">
        <v>40623.473055555558</v>
      </c>
      <c r="D8362" s="16">
        <v>2.38</v>
      </c>
    </row>
    <row r="8363" spans="1:4">
      <c r="A8363" s="8"/>
      <c r="B8363" s="9"/>
      <c r="C8363" s="23">
        <v>40623.483495370368</v>
      </c>
      <c r="D8363" s="16">
        <v>2.4</v>
      </c>
    </row>
    <row r="8364" spans="1:4">
      <c r="A8364" s="8"/>
      <c r="B8364" s="9"/>
      <c r="C8364" s="23">
        <v>40623.493923611109</v>
      </c>
      <c r="D8364" s="16">
        <v>2.41</v>
      </c>
    </row>
    <row r="8365" spans="1:4">
      <c r="A8365" s="8"/>
      <c r="B8365" s="9"/>
      <c r="C8365" s="23">
        <v>40623.504363425927</v>
      </c>
      <c r="D8365" s="16">
        <v>2.39</v>
      </c>
    </row>
    <row r="8366" spans="1:4">
      <c r="A8366" s="8"/>
      <c r="B8366" s="9"/>
      <c r="C8366" s="23">
        <v>40623.514791666668</v>
      </c>
      <c r="D8366" s="16">
        <v>2.39</v>
      </c>
    </row>
    <row r="8367" spans="1:4">
      <c r="A8367" s="8"/>
      <c r="B8367" s="9"/>
      <c r="C8367" s="23">
        <v>40623.525231481479</v>
      </c>
      <c r="D8367" s="16">
        <v>2.36</v>
      </c>
    </row>
    <row r="8368" spans="1:4">
      <c r="A8368" s="8"/>
      <c r="B8368" s="9"/>
      <c r="C8368" s="23">
        <v>40623.535671296297</v>
      </c>
      <c r="D8368" s="16">
        <v>2.4300000000000002</v>
      </c>
    </row>
    <row r="8369" spans="1:4">
      <c r="A8369" s="8"/>
      <c r="B8369" s="9"/>
      <c r="C8369" s="23">
        <v>40623.546099537038</v>
      </c>
      <c r="D8369" s="16">
        <v>2.41</v>
      </c>
    </row>
    <row r="8370" spans="1:4">
      <c r="A8370" s="8"/>
      <c r="B8370" s="9"/>
      <c r="C8370" s="23">
        <v>40623.556539351855</v>
      </c>
      <c r="D8370" s="16">
        <v>2.4300000000000002</v>
      </c>
    </row>
    <row r="8371" spans="1:4">
      <c r="A8371" s="8"/>
      <c r="B8371" s="9"/>
      <c r="C8371" s="23">
        <v>40623.566967592589</v>
      </c>
      <c r="D8371" s="16">
        <v>2.4</v>
      </c>
    </row>
    <row r="8372" spans="1:4">
      <c r="A8372" s="8"/>
      <c r="B8372" s="9"/>
      <c r="C8372" s="23">
        <v>40623.577407407407</v>
      </c>
      <c r="D8372" s="16">
        <v>2.44</v>
      </c>
    </row>
    <row r="8373" spans="1:4">
      <c r="A8373" s="8"/>
      <c r="B8373" s="9"/>
      <c r="C8373" s="23">
        <v>40623.587835648148</v>
      </c>
      <c r="D8373" s="16">
        <v>2.4</v>
      </c>
    </row>
    <row r="8374" spans="1:4">
      <c r="A8374" s="8"/>
      <c r="B8374" s="9"/>
      <c r="C8374" s="23">
        <v>40623.598275462966</v>
      </c>
      <c r="D8374" s="16">
        <v>2.41</v>
      </c>
    </row>
    <row r="8375" spans="1:4">
      <c r="A8375" s="8"/>
      <c r="B8375" s="9"/>
      <c r="C8375" s="23">
        <v>40623.608715277776</v>
      </c>
      <c r="D8375" s="16">
        <v>2.48</v>
      </c>
    </row>
    <row r="8376" spans="1:4">
      <c r="A8376" s="8"/>
      <c r="B8376" s="9"/>
      <c r="C8376" s="23">
        <v>40623.619143518517</v>
      </c>
      <c r="D8376" s="16">
        <v>2.4900000000000002</v>
      </c>
    </row>
    <row r="8377" spans="1:4">
      <c r="A8377" s="8"/>
      <c r="B8377" s="9"/>
      <c r="C8377" s="23">
        <v>40623.629583333335</v>
      </c>
      <c r="D8377" s="16">
        <v>2.36</v>
      </c>
    </row>
    <row r="8378" spans="1:4">
      <c r="A8378" s="8"/>
      <c r="B8378" s="9"/>
      <c r="C8378" s="23">
        <v>40623.640011574076</v>
      </c>
      <c r="D8378" s="16">
        <v>2.5100000000000002</v>
      </c>
    </row>
    <row r="8379" spans="1:4">
      <c r="A8379" s="8"/>
      <c r="B8379" s="9"/>
      <c r="C8379" s="23">
        <v>40623.650451388887</v>
      </c>
      <c r="D8379" s="16">
        <v>2.37</v>
      </c>
    </row>
    <row r="8380" spans="1:4">
      <c r="A8380" s="8"/>
      <c r="B8380" s="9"/>
      <c r="C8380" s="23">
        <v>40623.660879629628</v>
      </c>
      <c r="D8380" s="16">
        <v>2.46</v>
      </c>
    </row>
    <row r="8381" spans="1:4">
      <c r="A8381" s="8"/>
      <c r="B8381" s="9"/>
      <c r="C8381" s="23">
        <v>40623.671319444446</v>
      </c>
      <c r="D8381" s="16">
        <v>2.4900000000000002</v>
      </c>
    </row>
    <row r="8382" spans="1:4">
      <c r="A8382" s="8"/>
      <c r="B8382" s="9"/>
      <c r="C8382" s="23">
        <v>40623.681759259256</v>
      </c>
      <c r="D8382" s="16">
        <v>2.39</v>
      </c>
    </row>
    <row r="8383" spans="1:4">
      <c r="A8383" s="8"/>
      <c r="B8383" s="9"/>
      <c r="C8383" s="23">
        <v>40623.692199074074</v>
      </c>
      <c r="D8383" s="16">
        <v>2.46</v>
      </c>
    </row>
    <row r="8384" spans="1:4">
      <c r="A8384" s="8"/>
      <c r="B8384" s="9"/>
      <c r="C8384" s="23">
        <v>40623.702638888892</v>
      </c>
      <c r="D8384" s="16">
        <v>2.4900000000000002</v>
      </c>
    </row>
    <row r="8385" spans="1:4">
      <c r="A8385" s="8"/>
      <c r="B8385" s="9"/>
      <c r="C8385" s="23">
        <v>40623.709594907406</v>
      </c>
      <c r="D8385" s="16">
        <v>2.6</v>
      </c>
    </row>
    <row r="8386" spans="1:4">
      <c r="A8386" s="8"/>
      <c r="B8386" s="9"/>
      <c r="C8386" s="23">
        <v>40623.713067129633</v>
      </c>
      <c r="D8386" s="16">
        <v>2.5300000000000002</v>
      </c>
    </row>
    <row r="8387" spans="1:4">
      <c r="A8387" s="8"/>
      <c r="B8387" s="9"/>
      <c r="C8387" s="23">
        <v>40623.723506944443</v>
      </c>
      <c r="D8387" s="16">
        <v>2.4</v>
      </c>
    </row>
    <row r="8388" spans="1:4">
      <c r="A8388" s="8"/>
      <c r="B8388" s="9"/>
      <c r="C8388" s="23">
        <v>40623.726979166669</v>
      </c>
      <c r="D8388" s="16">
        <v>2.5500000000000003</v>
      </c>
    </row>
    <row r="8389" spans="1:4">
      <c r="A8389" s="8"/>
      <c r="B8389" s="9"/>
      <c r="C8389" s="23">
        <v>40623.733935185184</v>
      </c>
      <c r="D8389" s="16">
        <v>2.4900000000000002</v>
      </c>
    </row>
    <row r="8390" spans="1:4">
      <c r="A8390" s="8"/>
      <c r="B8390" s="9"/>
      <c r="C8390" s="23">
        <v>40623.744375000002</v>
      </c>
      <c r="D8390" s="16">
        <v>2.4300000000000002</v>
      </c>
    </row>
    <row r="8391" spans="1:4">
      <c r="A8391" s="8"/>
      <c r="B8391" s="9"/>
      <c r="C8391" s="23">
        <v>40623.754814814813</v>
      </c>
      <c r="D8391" s="16">
        <v>2.5</v>
      </c>
    </row>
    <row r="8392" spans="1:4">
      <c r="A8392" s="8"/>
      <c r="B8392" s="9"/>
      <c r="C8392" s="23">
        <v>40623.761770833335</v>
      </c>
      <c r="D8392" s="16">
        <v>2.39</v>
      </c>
    </row>
    <row r="8393" spans="1:4">
      <c r="A8393" s="8"/>
      <c r="B8393" s="9"/>
      <c r="C8393" s="23">
        <v>40623.765243055554</v>
      </c>
      <c r="D8393" s="16">
        <v>2.46</v>
      </c>
    </row>
    <row r="8394" spans="1:4">
      <c r="A8394" s="8"/>
      <c r="B8394" s="9"/>
      <c r="C8394" s="23">
        <v>40623.775682870371</v>
      </c>
      <c r="D8394" s="16">
        <v>2.4500000000000002</v>
      </c>
    </row>
    <row r="8395" spans="1:4">
      <c r="A8395" s="8"/>
      <c r="B8395" s="9"/>
      <c r="C8395" s="23">
        <v>40623.786111111112</v>
      </c>
      <c r="D8395" s="16">
        <v>2.42</v>
      </c>
    </row>
    <row r="8396" spans="1:4">
      <c r="A8396" s="8"/>
      <c r="B8396" s="9"/>
      <c r="C8396" s="23">
        <v>40623.796550925923</v>
      </c>
      <c r="D8396" s="16">
        <v>2.5</v>
      </c>
    </row>
    <row r="8397" spans="1:4">
      <c r="A8397" s="8"/>
      <c r="B8397" s="9"/>
      <c r="C8397" s="23">
        <v>40623.803506944445</v>
      </c>
      <c r="D8397" s="16">
        <v>2.39</v>
      </c>
    </row>
    <row r="8398" spans="1:4">
      <c r="A8398" s="8"/>
      <c r="B8398" s="9"/>
      <c r="C8398" s="23">
        <v>40623.806979166664</v>
      </c>
      <c r="D8398" s="16">
        <v>2.4700000000000002</v>
      </c>
    </row>
    <row r="8399" spans="1:4">
      <c r="A8399" s="8"/>
      <c r="B8399" s="9"/>
      <c r="C8399" s="23">
        <v>40623.817418981482</v>
      </c>
      <c r="D8399" s="16">
        <v>2.46</v>
      </c>
    </row>
    <row r="8400" spans="1:4">
      <c r="A8400" s="8"/>
      <c r="B8400" s="9"/>
      <c r="C8400" s="23">
        <v>40623.8278587963</v>
      </c>
      <c r="D8400" s="16">
        <v>2.42</v>
      </c>
    </row>
    <row r="8401" spans="1:4">
      <c r="A8401" s="8"/>
      <c r="B8401" s="9"/>
      <c r="C8401" s="23">
        <v>40623.838287037041</v>
      </c>
      <c r="D8401" s="16">
        <v>2.4300000000000002</v>
      </c>
    </row>
    <row r="8402" spans="1:4">
      <c r="A8402" s="8"/>
      <c r="B8402" s="9"/>
      <c r="C8402" s="23">
        <v>40623.848726851851</v>
      </c>
      <c r="D8402" s="16">
        <v>2.46</v>
      </c>
    </row>
    <row r="8403" spans="1:4">
      <c r="A8403" s="8"/>
      <c r="B8403" s="9"/>
      <c r="C8403" s="23">
        <v>40623.859155092592</v>
      </c>
      <c r="D8403" s="16">
        <v>2.4</v>
      </c>
    </row>
    <row r="8404" spans="1:4">
      <c r="A8404" s="8"/>
      <c r="B8404" s="9"/>
      <c r="C8404" s="23">
        <v>40623.86959490741</v>
      </c>
      <c r="D8404" s="16">
        <v>2.36</v>
      </c>
    </row>
    <row r="8405" spans="1:4">
      <c r="A8405" s="8"/>
      <c r="B8405" s="9"/>
      <c r="C8405" s="23">
        <v>40623.873067129629</v>
      </c>
      <c r="D8405" s="16">
        <v>2.48</v>
      </c>
    </row>
    <row r="8406" spans="1:4">
      <c r="A8406" s="8"/>
      <c r="B8406" s="9"/>
      <c r="C8406" s="23">
        <v>40623.880023148151</v>
      </c>
      <c r="D8406" s="16">
        <v>2.34</v>
      </c>
    </row>
    <row r="8407" spans="1:4">
      <c r="A8407" s="8"/>
      <c r="B8407" s="9"/>
      <c r="C8407" s="23">
        <v>40623.890462962961</v>
      </c>
      <c r="D8407" s="16">
        <v>2.38</v>
      </c>
    </row>
    <row r="8408" spans="1:4">
      <c r="A8408" s="8"/>
      <c r="B8408" s="9"/>
      <c r="C8408" s="23">
        <v>40623.900902777779</v>
      </c>
      <c r="D8408" s="16">
        <v>2.44</v>
      </c>
    </row>
    <row r="8409" spans="1:4">
      <c r="A8409" s="8"/>
      <c r="B8409" s="9"/>
      <c r="C8409" s="23">
        <v>40623.91133101852</v>
      </c>
      <c r="D8409" s="16">
        <v>2.38</v>
      </c>
    </row>
    <row r="8410" spans="1:4">
      <c r="A8410" s="8"/>
      <c r="B8410" s="9"/>
      <c r="C8410" s="23">
        <v>40623.921770833331</v>
      </c>
      <c r="D8410" s="16">
        <v>2.34</v>
      </c>
    </row>
    <row r="8411" spans="1:4">
      <c r="A8411" s="8"/>
      <c r="B8411" s="9"/>
      <c r="C8411" s="23">
        <v>40623.932199074072</v>
      </c>
      <c r="D8411" s="16">
        <v>2.38</v>
      </c>
    </row>
    <row r="8412" spans="1:4">
      <c r="A8412" s="8"/>
      <c r="B8412" s="9"/>
      <c r="C8412" s="23">
        <v>40623.94263888889</v>
      </c>
      <c r="D8412" s="16">
        <v>2.39</v>
      </c>
    </row>
    <row r="8413" spans="1:4">
      <c r="A8413" s="8"/>
      <c r="B8413" s="9"/>
      <c r="C8413" s="23">
        <v>40623.953067129631</v>
      </c>
      <c r="D8413" s="16">
        <v>2.34</v>
      </c>
    </row>
    <row r="8414" spans="1:4">
      <c r="A8414" s="8"/>
      <c r="B8414" s="9"/>
      <c r="C8414" s="23">
        <v>40623.963506944441</v>
      </c>
      <c r="D8414" s="16">
        <v>2.35</v>
      </c>
    </row>
    <row r="8415" spans="1:4">
      <c r="A8415" s="8"/>
      <c r="B8415" s="9"/>
      <c r="C8415" s="23">
        <v>40623.973946759259</v>
      </c>
      <c r="D8415" s="16">
        <v>2.36</v>
      </c>
    </row>
    <row r="8416" spans="1:4">
      <c r="A8416" s="8"/>
      <c r="B8416" s="9"/>
      <c r="C8416" s="23">
        <v>40623.984375</v>
      </c>
      <c r="D8416" s="16">
        <v>2.38</v>
      </c>
    </row>
    <row r="8417" spans="1:4">
      <c r="A8417" s="8"/>
      <c r="B8417" s="9"/>
      <c r="C8417" s="23">
        <v>40623.994814814818</v>
      </c>
      <c r="D8417" s="16">
        <v>2.44</v>
      </c>
    </row>
    <row r="8418" spans="1:4">
      <c r="A8418" s="8"/>
      <c r="B8418" s="9"/>
      <c r="C8418" s="23">
        <v>40624.005243055559</v>
      </c>
      <c r="D8418" s="16">
        <v>2.35</v>
      </c>
    </row>
    <row r="8419" spans="1:4">
      <c r="A8419" s="8"/>
      <c r="B8419" s="9"/>
      <c r="C8419" s="23">
        <v>40624.015682870369</v>
      </c>
      <c r="D8419" s="16">
        <v>2.35</v>
      </c>
    </row>
    <row r="8420" spans="1:4">
      <c r="A8420" s="8"/>
      <c r="B8420" s="9"/>
      <c r="C8420" s="23">
        <v>40624.02611111111</v>
      </c>
      <c r="D8420" s="16">
        <v>2.38</v>
      </c>
    </row>
    <row r="8421" spans="1:4">
      <c r="A8421" s="8"/>
      <c r="B8421" s="9"/>
      <c r="C8421" s="23">
        <v>40624.036550925928</v>
      </c>
      <c r="D8421" s="16">
        <v>2.36</v>
      </c>
    </row>
    <row r="8422" spans="1:4">
      <c r="A8422" s="8"/>
      <c r="B8422" s="9"/>
      <c r="C8422" s="23">
        <v>40624.046990740739</v>
      </c>
      <c r="D8422" s="16">
        <v>2.44</v>
      </c>
    </row>
    <row r="8423" spans="1:4">
      <c r="A8423" s="8"/>
      <c r="B8423" s="9"/>
      <c r="C8423" s="23">
        <v>40624.053946759261</v>
      </c>
      <c r="D8423" s="16">
        <v>2.33</v>
      </c>
    </row>
    <row r="8424" spans="1:4">
      <c r="A8424" s="8"/>
      <c r="B8424" s="9"/>
      <c r="C8424" s="23">
        <v>40624.05741898148</v>
      </c>
      <c r="D8424" s="16">
        <v>2.44</v>
      </c>
    </row>
    <row r="8425" spans="1:4">
      <c r="A8425" s="8"/>
      <c r="B8425" s="9"/>
      <c r="C8425" s="23">
        <v>40624.060902777775</v>
      </c>
      <c r="D8425" s="16">
        <v>2.34</v>
      </c>
    </row>
    <row r="8426" spans="1:4">
      <c r="A8426" s="8"/>
      <c r="B8426" s="9"/>
      <c r="C8426" s="23">
        <v>40624.067858796298</v>
      </c>
      <c r="D8426" s="16">
        <v>2.36</v>
      </c>
    </row>
    <row r="8427" spans="1:4">
      <c r="A8427" s="8"/>
      <c r="B8427" s="9"/>
      <c r="C8427" s="23">
        <v>40624.078287037039</v>
      </c>
      <c r="D8427" s="16">
        <v>2.34</v>
      </c>
    </row>
    <row r="8428" spans="1:4">
      <c r="A8428" s="8"/>
      <c r="B8428" s="9"/>
      <c r="C8428" s="23">
        <v>40624.088726851849</v>
      </c>
      <c r="D8428" s="16">
        <v>2.36</v>
      </c>
    </row>
    <row r="8429" spans="1:4">
      <c r="A8429" s="8"/>
      <c r="B8429" s="9"/>
      <c r="C8429" s="23">
        <v>40624.09915509259</v>
      </c>
      <c r="D8429" s="16">
        <v>2.34</v>
      </c>
    </row>
    <row r="8430" spans="1:4">
      <c r="A8430" s="8"/>
      <c r="B8430" s="9"/>
      <c r="C8430" s="23">
        <v>40624.109594907408</v>
      </c>
      <c r="D8430" s="16">
        <v>2.36</v>
      </c>
    </row>
    <row r="8431" spans="1:4">
      <c r="A8431" s="8"/>
      <c r="B8431" s="9"/>
      <c r="C8431" s="23">
        <v>40624.120034722226</v>
      </c>
      <c r="D8431" s="16">
        <v>2.35</v>
      </c>
    </row>
    <row r="8432" spans="1:4">
      <c r="A8432" s="8"/>
      <c r="B8432" s="9"/>
      <c r="C8432" s="23">
        <v>40624.130462962959</v>
      </c>
      <c r="D8432" s="16">
        <v>2.36</v>
      </c>
    </row>
    <row r="8433" spans="1:4">
      <c r="A8433" s="8"/>
      <c r="B8433" s="9"/>
      <c r="C8433" s="23">
        <v>40624.140902777777</v>
      </c>
      <c r="D8433" s="16">
        <v>2.34</v>
      </c>
    </row>
    <row r="8434" spans="1:4">
      <c r="A8434" s="8"/>
      <c r="B8434" s="9"/>
      <c r="C8434" s="23">
        <v>40624.151331018518</v>
      </c>
      <c r="D8434" s="16">
        <v>2.3000000000000003</v>
      </c>
    </row>
    <row r="8435" spans="1:4">
      <c r="A8435" s="8"/>
      <c r="B8435" s="9"/>
      <c r="C8435" s="23">
        <v>40624.154814814814</v>
      </c>
      <c r="D8435" s="16">
        <v>2.41</v>
      </c>
    </row>
    <row r="8436" spans="1:4">
      <c r="A8436" s="8"/>
      <c r="B8436" s="9"/>
      <c r="C8436" s="23">
        <v>40624.161770833336</v>
      </c>
      <c r="D8436" s="16">
        <v>2.34</v>
      </c>
    </row>
    <row r="8437" spans="1:4">
      <c r="A8437" s="8"/>
      <c r="B8437" s="9"/>
      <c r="C8437" s="23">
        <v>40624.172199074077</v>
      </c>
      <c r="D8437" s="16">
        <v>2.3199999999999998</v>
      </c>
    </row>
    <row r="8438" spans="1:4">
      <c r="A8438" s="8"/>
      <c r="B8438" s="9"/>
      <c r="C8438" s="23">
        <v>40624.182638888888</v>
      </c>
      <c r="D8438" s="16">
        <v>2.3199999999999998</v>
      </c>
    </row>
    <row r="8439" spans="1:4">
      <c r="A8439" s="8"/>
      <c r="B8439" s="9"/>
      <c r="C8439" s="23">
        <v>40624.193078703705</v>
      </c>
      <c r="D8439" s="16">
        <v>2.37</v>
      </c>
    </row>
    <row r="8440" spans="1:4">
      <c r="A8440" s="8"/>
      <c r="B8440" s="9"/>
      <c r="C8440" s="23">
        <v>40624.203506944446</v>
      </c>
      <c r="D8440" s="16">
        <v>2.34</v>
      </c>
    </row>
    <row r="8441" spans="1:4">
      <c r="A8441" s="8"/>
      <c r="B8441" s="9"/>
      <c r="C8441" s="23">
        <v>40624.213946759257</v>
      </c>
      <c r="D8441" s="16">
        <v>2.36</v>
      </c>
    </row>
    <row r="8442" spans="1:4">
      <c r="A8442" s="8"/>
      <c r="B8442" s="9"/>
      <c r="C8442" s="23">
        <v>40624.224374999998</v>
      </c>
      <c r="D8442" s="16">
        <v>2.33</v>
      </c>
    </row>
    <row r="8443" spans="1:4">
      <c r="A8443" s="8"/>
      <c r="B8443" s="9"/>
      <c r="C8443" s="23">
        <v>40624.234826388885</v>
      </c>
      <c r="D8443" s="16">
        <v>2.3199999999999998</v>
      </c>
    </row>
    <row r="8444" spans="1:4">
      <c r="A8444" s="8"/>
      <c r="B8444" s="9"/>
      <c r="C8444" s="23">
        <v>40624.245254629626</v>
      </c>
      <c r="D8444" s="16">
        <v>2.34</v>
      </c>
    </row>
    <row r="8445" spans="1:4">
      <c r="A8445" s="8"/>
      <c r="B8445" s="9"/>
      <c r="C8445" s="23">
        <v>40624.255694444444</v>
      </c>
      <c r="D8445" s="16">
        <v>2.3000000000000003</v>
      </c>
    </row>
    <row r="8446" spans="1:4">
      <c r="A8446" s="8"/>
      <c r="B8446" s="9"/>
      <c r="C8446" s="23">
        <v>40624.266134259262</v>
      </c>
      <c r="D8446" s="16">
        <v>2.37</v>
      </c>
    </row>
    <row r="8447" spans="1:4">
      <c r="A8447" s="8"/>
      <c r="B8447" s="9"/>
      <c r="C8447" s="23">
        <v>40624.276562500003</v>
      </c>
      <c r="D8447" s="16">
        <v>2.35</v>
      </c>
    </row>
    <row r="8448" spans="1:4">
      <c r="A8448" s="8"/>
      <c r="B8448" s="9"/>
      <c r="C8448" s="23">
        <v>40624.287002314813</v>
      </c>
      <c r="D8448" s="16">
        <v>2.3199999999999998</v>
      </c>
    </row>
    <row r="8449" spans="1:4">
      <c r="A8449" s="8"/>
      <c r="B8449" s="9"/>
      <c r="C8449" s="23">
        <v>40624.297430555554</v>
      </c>
      <c r="D8449" s="16">
        <v>2.39</v>
      </c>
    </row>
    <row r="8450" spans="1:4">
      <c r="A8450" s="8"/>
      <c r="B8450" s="9"/>
      <c r="C8450" s="23">
        <v>40624.307870370372</v>
      </c>
      <c r="D8450" s="16">
        <v>2.2800000000000002</v>
      </c>
    </row>
    <row r="8451" spans="1:4">
      <c r="A8451" s="8"/>
      <c r="B8451" s="9"/>
      <c r="C8451" s="23">
        <v>40624.318298611113</v>
      </c>
      <c r="D8451" s="16">
        <v>2.34</v>
      </c>
    </row>
    <row r="8452" spans="1:4">
      <c r="A8452" s="8"/>
      <c r="B8452" s="9"/>
      <c r="C8452" s="23">
        <v>40624.328738425924</v>
      </c>
      <c r="D8452" s="16">
        <v>2.3000000000000003</v>
      </c>
    </row>
    <row r="8453" spans="1:4">
      <c r="A8453" s="8"/>
      <c r="B8453" s="9"/>
      <c r="C8453" s="23">
        <v>40624.339178240742</v>
      </c>
      <c r="D8453" s="16">
        <v>2.38</v>
      </c>
    </row>
    <row r="8454" spans="1:4">
      <c r="A8454" s="8"/>
      <c r="B8454" s="9"/>
      <c r="C8454" s="23">
        <v>40624.349606481483</v>
      </c>
      <c r="D8454" s="16">
        <v>2.3199999999999998</v>
      </c>
    </row>
    <row r="8455" spans="1:4">
      <c r="A8455" s="8"/>
      <c r="B8455" s="9"/>
      <c r="C8455" s="23">
        <v>40624.360046296293</v>
      </c>
      <c r="D8455" s="16">
        <v>2.3199999999999998</v>
      </c>
    </row>
    <row r="8456" spans="1:4">
      <c r="A8456" s="8"/>
      <c r="B8456" s="9"/>
      <c r="C8456" s="23">
        <v>40624.370474537034</v>
      </c>
      <c r="D8456" s="16">
        <v>2.3199999999999998</v>
      </c>
    </row>
    <row r="8457" spans="1:4">
      <c r="A8457" s="8"/>
      <c r="B8457" s="9"/>
      <c r="C8457" s="23">
        <v>40624.380914351852</v>
      </c>
      <c r="D8457" s="16">
        <v>2.36</v>
      </c>
    </row>
    <row r="8458" spans="1:4">
      <c r="A8458" s="8"/>
      <c r="B8458" s="9"/>
      <c r="C8458" s="23">
        <v>40624.391342592593</v>
      </c>
      <c r="D8458" s="16">
        <v>2.3000000000000003</v>
      </c>
    </row>
    <row r="8459" spans="1:4">
      <c r="A8459" s="8"/>
      <c r="B8459" s="9"/>
      <c r="C8459" s="23">
        <v>40624.401782407411</v>
      </c>
      <c r="D8459" s="16">
        <v>2.34</v>
      </c>
    </row>
    <row r="8460" spans="1:4">
      <c r="A8460" s="8"/>
      <c r="B8460" s="9"/>
      <c r="C8460" s="23">
        <v>40624.412222222221</v>
      </c>
      <c r="D8460" s="16">
        <v>2.34</v>
      </c>
    </row>
    <row r="8461" spans="1:4">
      <c r="A8461" s="8"/>
      <c r="B8461" s="9"/>
      <c r="C8461" s="23">
        <v>40624.422650462962</v>
      </c>
      <c r="D8461" s="16">
        <v>2.3199999999999998</v>
      </c>
    </row>
    <row r="8462" spans="1:4">
      <c r="A8462" s="8"/>
      <c r="B8462" s="9"/>
      <c r="C8462" s="23">
        <v>40624.43309027778</v>
      </c>
      <c r="D8462" s="16">
        <v>2.34</v>
      </c>
    </row>
    <row r="8463" spans="1:4">
      <c r="A8463" s="8"/>
      <c r="B8463" s="9"/>
      <c r="C8463" s="23">
        <v>40624.443518518521</v>
      </c>
      <c r="D8463" s="16">
        <v>2.3199999999999998</v>
      </c>
    </row>
    <row r="8464" spans="1:4">
      <c r="A8464" s="8"/>
      <c r="B8464" s="9"/>
      <c r="C8464" s="23">
        <v>40624.453958333332</v>
      </c>
      <c r="D8464" s="16">
        <v>2.33</v>
      </c>
    </row>
    <row r="8465" spans="1:4">
      <c r="A8465" s="8"/>
      <c r="B8465" s="9"/>
      <c r="C8465" s="23">
        <v>40624.464386574073</v>
      </c>
      <c r="D8465" s="16">
        <v>2.34</v>
      </c>
    </row>
    <row r="8466" spans="1:4">
      <c r="A8466" s="8"/>
      <c r="B8466" s="9"/>
      <c r="C8466" s="23">
        <v>40624.474826388891</v>
      </c>
      <c r="D8466" s="16">
        <v>2.29</v>
      </c>
    </row>
    <row r="8467" spans="1:4">
      <c r="A8467" s="8"/>
      <c r="B8467" s="9"/>
      <c r="C8467" s="23">
        <v>40624.485266203701</v>
      </c>
      <c r="D8467" s="16">
        <v>2.29</v>
      </c>
    </row>
    <row r="8468" spans="1:4">
      <c r="A8468" s="8"/>
      <c r="B8468" s="9"/>
      <c r="C8468" s="23">
        <v>40624.495694444442</v>
      </c>
      <c r="D8468" s="16">
        <v>2.38</v>
      </c>
    </row>
    <row r="8469" spans="1:4">
      <c r="A8469" s="8"/>
      <c r="B8469" s="9"/>
      <c r="C8469" s="23">
        <v>40624.50613425926</v>
      </c>
      <c r="D8469" s="16">
        <v>2.2800000000000002</v>
      </c>
    </row>
    <row r="8470" spans="1:4">
      <c r="A8470" s="8"/>
      <c r="B8470" s="9"/>
      <c r="C8470" s="23">
        <v>40624.516562500001</v>
      </c>
      <c r="D8470" s="16">
        <v>2.31</v>
      </c>
    </row>
    <row r="8471" spans="1:4">
      <c r="A8471" s="8"/>
      <c r="B8471" s="9"/>
      <c r="C8471" s="23">
        <v>40624.527002314811</v>
      </c>
      <c r="D8471" s="16">
        <v>2.31</v>
      </c>
    </row>
    <row r="8472" spans="1:4">
      <c r="A8472" s="8"/>
      <c r="B8472" s="9"/>
      <c r="C8472" s="23">
        <v>40624.537430555552</v>
      </c>
      <c r="D8472" s="16">
        <v>2.3000000000000003</v>
      </c>
    </row>
    <row r="8473" spans="1:4">
      <c r="A8473" s="8"/>
      <c r="B8473" s="9"/>
      <c r="C8473" s="23">
        <v>40624.54787037037</v>
      </c>
      <c r="D8473" s="16">
        <v>2.3199999999999998</v>
      </c>
    </row>
    <row r="8474" spans="1:4">
      <c r="A8474" s="8"/>
      <c r="B8474" s="9"/>
      <c r="C8474" s="23">
        <v>40624.558310185188</v>
      </c>
      <c r="D8474" s="16">
        <v>2.3199999999999998</v>
      </c>
    </row>
    <row r="8475" spans="1:4">
      <c r="A8475" s="8"/>
      <c r="B8475" s="9"/>
      <c r="C8475" s="23">
        <v>40624.568738425929</v>
      </c>
      <c r="D8475" s="16">
        <v>2.3199999999999998</v>
      </c>
    </row>
    <row r="8476" spans="1:4">
      <c r="A8476" s="8"/>
      <c r="B8476" s="9"/>
      <c r="C8476" s="23">
        <v>40624.57917824074</v>
      </c>
      <c r="D8476" s="16">
        <v>2.2800000000000002</v>
      </c>
    </row>
    <row r="8477" spans="1:4">
      <c r="A8477" s="8"/>
      <c r="B8477" s="9"/>
      <c r="C8477" s="23">
        <v>40624.589606481481</v>
      </c>
      <c r="D8477" s="16">
        <v>2.31</v>
      </c>
    </row>
    <row r="8478" spans="1:4">
      <c r="A8478" s="8"/>
      <c r="B8478" s="9"/>
      <c r="C8478" s="23">
        <v>40624.600046296298</v>
      </c>
      <c r="D8478" s="16">
        <v>2.36</v>
      </c>
    </row>
    <row r="8479" spans="1:4">
      <c r="A8479" s="8"/>
      <c r="B8479" s="9"/>
      <c r="C8479" s="23">
        <v>40624.610474537039</v>
      </c>
      <c r="D8479" s="16">
        <v>2.3199999999999998</v>
      </c>
    </row>
    <row r="8480" spans="1:4">
      <c r="A8480" s="8"/>
      <c r="B8480" s="9"/>
      <c r="C8480" s="23">
        <v>40624.62091435185</v>
      </c>
      <c r="D8480" s="16">
        <v>2.31</v>
      </c>
    </row>
    <row r="8481" spans="1:4">
      <c r="A8481" s="8"/>
      <c r="B8481" s="9"/>
      <c r="C8481" s="23">
        <v>40624.631354166668</v>
      </c>
      <c r="D8481" s="16">
        <v>2.36</v>
      </c>
    </row>
    <row r="8482" spans="1:4">
      <c r="A8482" s="8"/>
      <c r="B8482" s="9"/>
      <c r="C8482" s="23">
        <v>40624.641782407409</v>
      </c>
      <c r="D8482" s="16">
        <v>2.3000000000000003</v>
      </c>
    </row>
    <row r="8483" spans="1:4">
      <c r="A8483" s="8"/>
      <c r="B8483" s="9"/>
      <c r="C8483" s="23">
        <v>40624.652222222219</v>
      </c>
      <c r="D8483" s="16">
        <v>2.2800000000000002</v>
      </c>
    </row>
    <row r="8484" spans="1:4">
      <c r="A8484" s="8"/>
      <c r="B8484" s="9"/>
      <c r="C8484" s="23">
        <v>40624.655694444446</v>
      </c>
      <c r="D8484" s="16">
        <v>2.4</v>
      </c>
    </row>
    <row r="8485" spans="1:4">
      <c r="A8485" s="8"/>
      <c r="B8485" s="9"/>
      <c r="C8485" s="23">
        <v>40624.66265046296</v>
      </c>
      <c r="D8485" s="16">
        <v>2.3000000000000003</v>
      </c>
    </row>
    <row r="8486" spans="1:4">
      <c r="A8486" s="8"/>
      <c r="B8486" s="9"/>
      <c r="C8486" s="23">
        <v>40624.673090277778</v>
      </c>
      <c r="D8486" s="16">
        <v>2.3000000000000003</v>
      </c>
    </row>
    <row r="8487" spans="1:4">
      <c r="A8487" s="8"/>
      <c r="B8487" s="9"/>
      <c r="C8487" s="23">
        <v>40624.683518518519</v>
      </c>
      <c r="D8487" s="16">
        <v>2.3199999999999998</v>
      </c>
    </row>
    <row r="8488" spans="1:4">
      <c r="A8488" s="8"/>
      <c r="B8488" s="9"/>
      <c r="C8488" s="23">
        <v>40624.693958333337</v>
      </c>
      <c r="D8488" s="16">
        <v>2.3000000000000003</v>
      </c>
    </row>
    <row r="8489" spans="1:4">
      <c r="A8489" s="8"/>
      <c r="B8489" s="9"/>
      <c r="C8489" s="23">
        <v>40624.704386574071</v>
      </c>
      <c r="D8489" s="16">
        <v>2.2600000000000002</v>
      </c>
    </row>
    <row r="8490" spans="1:4">
      <c r="A8490" s="8"/>
      <c r="B8490" s="9"/>
      <c r="C8490" s="23">
        <v>40624.714826388888</v>
      </c>
      <c r="D8490" s="16">
        <v>2.3000000000000003</v>
      </c>
    </row>
    <row r="8491" spans="1:4">
      <c r="A8491" s="8"/>
      <c r="B8491" s="9"/>
      <c r="C8491" s="23">
        <v>40624.725254629629</v>
      </c>
      <c r="D8491" s="16">
        <v>2.3000000000000003</v>
      </c>
    </row>
    <row r="8492" spans="1:4">
      <c r="A8492" s="8"/>
      <c r="B8492" s="9"/>
      <c r="C8492" s="23">
        <v>40624.735694444447</v>
      </c>
      <c r="D8492" s="16">
        <v>2.2600000000000002</v>
      </c>
    </row>
    <row r="8493" spans="1:4">
      <c r="A8493" s="8"/>
      <c r="B8493" s="9"/>
      <c r="C8493" s="23">
        <v>40624.746134259258</v>
      </c>
      <c r="D8493" s="16">
        <v>2.3199999999999998</v>
      </c>
    </row>
    <row r="8494" spans="1:4">
      <c r="A8494" s="8"/>
      <c r="B8494" s="9"/>
      <c r="C8494" s="23">
        <v>40624.756562499999</v>
      </c>
      <c r="D8494" s="16">
        <v>2.33</v>
      </c>
    </row>
    <row r="8495" spans="1:4">
      <c r="A8495" s="8"/>
      <c r="B8495" s="9"/>
      <c r="C8495" s="23">
        <v>40624.767002314817</v>
      </c>
      <c r="D8495" s="16">
        <v>2.27</v>
      </c>
    </row>
    <row r="8496" spans="1:4">
      <c r="A8496" s="8"/>
      <c r="B8496" s="9"/>
      <c r="C8496" s="23">
        <v>40624.777430555558</v>
      </c>
      <c r="D8496" s="16">
        <v>2.2800000000000002</v>
      </c>
    </row>
    <row r="8497" spans="1:4">
      <c r="A8497" s="8"/>
      <c r="B8497" s="9"/>
      <c r="C8497" s="23">
        <v>40624.787870370368</v>
      </c>
      <c r="D8497" s="16">
        <v>2.3000000000000003</v>
      </c>
    </row>
    <row r="8498" spans="1:4">
      <c r="A8498" s="8"/>
      <c r="B8498" s="9"/>
      <c r="C8498" s="23">
        <v>40624.798298611109</v>
      </c>
      <c r="D8498" s="16">
        <v>2.2800000000000002</v>
      </c>
    </row>
    <row r="8499" spans="1:4">
      <c r="A8499" s="8"/>
      <c r="B8499" s="9"/>
      <c r="C8499" s="23">
        <v>40624.808738425927</v>
      </c>
      <c r="D8499" s="16">
        <v>2.31</v>
      </c>
    </row>
    <row r="8500" spans="1:4">
      <c r="A8500" s="8"/>
      <c r="B8500" s="9"/>
      <c r="C8500" s="23">
        <v>40624.819178240738</v>
      </c>
      <c r="D8500" s="16">
        <v>2.2800000000000002</v>
      </c>
    </row>
    <row r="8501" spans="1:4">
      <c r="A8501" s="8"/>
      <c r="B8501" s="9"/>
      <c r="C8501" s="23">
        <v>40624.829606481479</v>
      </c>
      <c r="D8501" s="16">
        <v>2.2800000000000002</v>
      </c>
    </row>
    <row r="8502" spans="1:4">
      <c r="A8502" s="8"/>
      <c r="B8502" s="9"/>
      <c r="C8502" s="23">
        <v>40624.840046296296</v>
      </c>
      <c r="D8502" s="16">
        <v>2.2600000000000002</v>
      </c>
    </row>
    <row r="8503" spans="1:4">
      <c r="A8503" s="8"/>
      <c r="B8503" s="9"/>
      <c r="C8503" s="23">
        <v>40624.850474537037</v>
      </c>
      <c r="D8503" s="16">
        <v>2.3000000000000003</v>
      </c>
    </row>
    <row r="8504" spans="1:4">
      <c r="A8504" s="8"/>
      <c r="B8504" s="9"/>
      <c r="C8504" s="23">
        <v>40624.860914351855</v>
      </c>
      <c r="D8504" s="16">
        <v>2.2600000000000002</v>
      </c>
    </row>
    <row r="8505" spans="1:4">
      <c r="A8505" s="8"/>
      <c r="B8505" s="9"/>
      <c r="C8505" s="23">
        <v>40624.871342592596</v>
      </c>
      <c r="D8505" s="16">
        <v>2.2600000000000002</v>
      </c>
    </row>
    <row r="8506" spans="1:4">
      <c r="A8506" s="8"/>
      <c r="B8506" s="9"/>
      <c r="C8506" s="23">
        <v>40624.881782407407</v>
      </c>
      <c r="D8506" s="16">
        <v>2.27</v>
      </c>
    </row>
    <row r="8507" spans="1:4">
      <c r="A8507" s="8"/>
      <c r="B8507" s="9"/>
      <c r="C8507" s="23">
        <v>40624.892222222225</v>
      </c>
      <c r="D8507" s="16">
        <v>2.3199999999999998</v>
      </c>
    </row>
    <row r="8508" spans="1:4">
      <c r="A8508" s="8"/>
      <c r="B8508" s="9"/>
      <c r="C8508" s="23">
        <v>40624.902650462966</v>
      </c>
      <c r="D8508" s="16">
        <v>2.29</v>
      </c>
    </row>
    <row r="8509" spans="1:4">
      <c r="A8509" s="8"/>
      <c r="B8509" s="9"/>
      <c r="C8509" s="23">
        <v>40624.913090277776</v>
      </c>
      <c r="D8509" s="16">
        <v>2.3000000000000003</v>
      </c>
    </row>
    <row r="8510" spans="1:4">
      <c r="A8510" s="8"/>
      <c r="B8510" s="9"/>
      <c r="C8510" s="23">
        <v>40624.923518518517</v>
      </c>
      <c r="D8510" s="16">
        <v>2.3000000000000003</v>
      </c>
    </row>
    <row r="8511" spans="1:4">
      <c r="A8511" s="8"/>
      <c r="B8511" s="9"/>
      <c r="C8511" s="23">
        <v>40624.933958333335</v>
      </c>
      <c r="D8511" s="16">
        <v>2.31</v>
      </c>
    </row>
    <row r="8512" spans="1:4">
      <c r="A8512" s="8"/>
      <c r="B8512" s="9"/>
      <c r="C8512" s="23">
        <v>40624.944386574076</v>
      </c>
      <c r="D8512" s="16">
        <v>2.2800000000000002</v>
      </c>
    </row>
    <row r="8513" spans="1:4">
      <c r="A8513" s="8"/>
      <c r="B8513" s="9"/>
      <c r="C8513" s="23">
        <v>40624.954826388886</v>
      </c>
      <c r="D8513" s="16">
        <v>2.27</v>
      </c>
    </row>
    <row r="8514" spans="1:4">
      <c r="A8514" s="8"/>
      <c r="B8514" s="9"/>
      <c r="C8514" s="23">
        <v>40624.965266203704</v>
      </c>
      <c r="D8514" s="16">
        <v>2.2600000000000002</v>
      </c>
    </row>
    <row r="8515" spans="1:4">
      <c r="A8515" s="8"/>
      <c r="B8515" s="9"/>
      <c r="C8515" s="23">
        <v>40624.975694444445</v>
      </c>
      <c r="D8515" s="16">
        <v>2.29</v>
      </c>
    </row>
    <row r="8516" spans="1:4">
      <c r="A8516" s="8"/>
      <c r="B8516" s="9"/>
      <c r="C8516" s="23">
        <v>40624.986134259256</v>
      </c>
      <c r="D8516" s="16">
        <v>2.2600000000000002</v>
      </c>
    </row>
    <row r="8517" spans="1:4">
      <c r="A8517" s="8"/>
      <c r="B8517" s="9"/>
      <c r="C8517" s="23">
        <v>40624.996562499997</v>
      </c>
      <c r="D8517" s="16">
        <v>2.27</v>
      </c>
    </row>
    <row r="8518" spans="1:4">
      <c r="A8518" s="8"/>
      <c r="B8518" s="9"/>
      <c r="C8518" s="23">
        <v>40625.007002314815</v>
      </c>
      <c r="D8518" s="16">
        <v>2.27</v>
      </c>
    </row>
    <row r="8519" spans="1:4">
      <c r="A8519" s="8"/>
      <c r="B8519" s="9"/>
      <c r="C8519" s="23">
        <v>40625.017430555556</v>
      </c>
      <c r="D8519" s="16">
        <v>2.2400000000000002</v>
      </c>
    </row>
    <row r="8520" spans="1:4">
      <c r="A8520" s="8"/>
      <c r="B8520" s="9"/>
      <c r="C8520" s="23">
        <v>40625.027870370373</v>
      </c>
      <c r="D8520" s="16">
        <v>2.25</v>
      </c>
    </row>
    <row r="8521" spans="1:4">
      <c r="A8521" s="8"/>
      <c r="B8521" s="9"/>
      <c r="C8521" s="23">
        <v>40625.038310185184</v>
      </c>
      <c r="D8521" s="16">
        <v>2.2400000000000002</v>
      </c>
    </row>
    <row r="8522" spans="1:4">
      <c r="A8522" s="8"/>
      <c r="B8522" s="9"/>
      <c r="C8522" s="23">
        <v>40625.048738425925</v>
      </c>
      <c r="D8522" s="16">
        <v>2.2400000000000002</v>
      </c>
    </row>
    <row r="8523" spans="1:4">
      <c r="A8523" s="8"/>
      <c r="B8523" s="9"/>
      <c r="C8523" s="23">
        <v>40625.059189814812</v>
      </c>
      <c r="D8523" s="16">
        <v>2.3000000000000003</v>
      </c>
    </row>
    <row r="8524" spans="1:4">
      <c r="A8524" s="8"/>
      <c r="B8524" s="9"/>
      <c r="C8524" s="23">
        <v>40625.069618055553</v>
      </c>
      <c r="D8524" s="16">
        <v>2.31</v>
      </c>
    </row>
    <row r="8525" spans="1:4">
      <c r="A8525" s="8"/>
      <c r="B8525" s="9"/>
      <c r="C8525" s="23">
        <v>40625.080057870371</v>
      </c>
      <c r="D8525" s="16">
        <v>2.2800000000000002</v>
      </c>
    </row>
    <row r="8526" spans="1:4">
      <c r="A8526" s="8"/>
      <c r="B8526" s="9"/>
      <c r="C8526" s="23">
        <v>40625.090486111112</v>
      </c>
      <c r="D8526" s="16">
        <v>2.27</v>
      </c>
    </row>
    <row r="8527" spans="1:4">
      <c r="A8527" s="8"/>
      <c r="B8527" s="9"/>
      <c r="C8527" s="23">
        <v>40625.100925925923</v>
      </c>
      <c r="D8527" s="16">
        <v>2.2800000000000002</v>
      </c>
    </row>
    <row r="8528" spans="1:4">
      <c r="A8528" s="8"/>
      <c r="B8528" s="9"/>
      <c r="C8528" s="23">
        <v>40625.11136574074</v>
      </c>
      <c r="D8528" s="16">
        <v>2.3199999999999998</v>
      </c>
    </row>
    <row r="8529" spans="1:4">
      <c r="A8529" s="8"/>
      <c r="B8529" s="9"/>
      <c r="C8529" s="23">
        <v>40625.121793981481</v>
      </c>
      <c r="D8529" s="16">
        <v>2.3000000000000003</v>
      </c>
    </row>
    <row r="8530" spans="1:4">
      <c r="A8530" s="8"/>
      <c r="B8530" s="9"/>
      <c r="C8530" s="23">
        <v>40625.132233796299</v>
      </c>
      <c r="D8530" s="16">
        <v>2.27</v>
      </c>
    </row>
    <row r="8531" spans="1:4">
      <c r="A8531" s="8"/>
      <c r="B8531" s="9"/>
      <c r="C8531" s="23">
        <v>40625.14266203704</v>
      </c>
      <c r="D8531" s="16">
        <v>2.36</v>
      </c>
    </row>
    <row r="8532" spans="1:4">
      <c r="A8532" s="8"/>
      <c r="B8532" s="9"/>
      <c r="C8532" s="23">
        <v>40625.153101851851</v>
      </c>
      <c r="D8532" s="16">
        <v>2.3199999999999998</v>
      </c>
    </row>
    <row r="8533" spans="1:4">
      <c r="A8533" s="8"/>
      <c r="B8533" s="9"/>
      <c r="C8533" s="23">
        <v>40625.163530092592</v>
      </c>
      <c r="D8533" s="16">
        <v>2.31</v>
      </c>
    </row>
    <row r="8534" spans="1:4">
      <c r="A8534" s="8"/>
      <c r="B8534" s="9"/>
      <c r="C8534" s="23">
        <v>40625.17396990741</v>
      </c>
      <c r="D8534" s="16">
        <v>2.29</v>
      </c>
    </row>
    <row r="8535" spans="1:4">
      <c r="A8535" s="8"/>
      <c r="B8535" s="9"/>
      <c r="C8535" s="23">
        <v>40625.18440972222</v>
      </c>
      <c r="D8535" s="16">
        <v>2.27</v>
      </c>
    </row>
    <row r="8536" spans="1:4">
      <c r="A8536" s="8"/>
      <c r="B8536" s="9"/>
      <c r="C8536" s="23">
        <v>40625.194837962961</v>
      </c>
      <c r="D8536" s="16">
        <v>2.3199999999999998</v>
      </c>
    </row>
    <row r="8537" spans="1:4">
      <c r="A8537" s="8"/>
      <c r="B8537" s="9"/>
      <c r="C8537" s="23">
        <v>40625.205277777779</v>
      </c>
      <c r="D8537" s="16">
        <v>2.31</v>
      </c>
    </row>
    <row r="8538" spans="1:4">
      <c r="A8538" s="8"/>
      <c r="B8538" s="9"/>
      <c r="C8538" s="23">
        <v>40625.21570601852</v>
      </c>
      <c r="D8538" s="16">
        <v>2.31</v>
      </c>
    </row>
    <row r="8539" spans="1:4">
      <c r="A8539" s="8"/>
      <c r="B8539" s="9"/>
      <c r="C8539" s="23">
        <v>40625.226145833331</v>
      </c>
      <c r="D8539" s="16">
        <v>2.34</v>
      </c>
    </row>
    <row r="8540" spans="1:4">
      <c r="A8540" s="8"/>
      <c r="B8540" s="9"/>
      <c r="C8540" s="23">
        <v>40625.236574074072</v>
      </c>
      <c r="D8540" s="16">
        <v>2.33</v>
      </c>
    </row>
    <row r="8541" spans="1:4">
      <c r="A8541" s="8"/>
      <c r="B8541" s="9"/>
      <c r="C8541" s="23">
        <v>40625.247013888889</v>
      </c>
      <c r="D8541" s="16">
        <v>2.29</v>
      </c>
    </row>
    <row r="8542" spans="1:4">
      <c r="A8542" s="8"/>
      <c r="B8542" s="9"/>
      <c r="C8542" s="23">
        <v>40625.257453703707</v>
      </c>
      <c r="D8542" s="16">
        <v>2.2800000000000002</v>
      </c>
    </row>
    <row r="8543" spans="1:4">
      <c r="A8543" s="8"/>
      <c r="B8543" s="9"/>
      <c r="C8543" s="23">
        <v>40625.267881944441</v>
      </c>
      <c r="D8543" s="16">
        <v>2.3199999999999998</v>
      </c>
    </row>
    <row r="8544" spans="1:4">
      <c r="A8544" s="8"/>
      <c r="B8544" s="9"/>
      <c r="C8544" s="23">
        <v>40625.278321759259</v>
      </c>
      <c r="D8544" s="16">
        <v>2.3000000000000003</v>
      </c>
    </row>
    <row r="8545" spans="1:4">
      <c r="A8545" s="8"/>
      <c r="B8545" s="9"/>
      <c r="C8545" s="23">
        <v>40625.28875</v>
      </c>
      <c r="D8545" s="16">
        <v>2.39</v>
      </c>
    </row>
    <row r="8546" spans="1:4">
      <c r="A8546" s="8"/>
      <c r="B8546" s="9"/>
      <c r="C8546" s="23">
        <v>40625.299189814818</v>
      </c>
      <c r="D8546" s="16">
        <v>2.38</v>
      </c>
    </row>
    <row r="8547" spans="1:4">
      <c r="A8547" s="8"/>
      <c r="B8547" s="9"/>
      <c r="C8547" s="23">
        <v>40625.309618055559</v>
      </c>
      <c r="D8547" s="16">
        <v>2.38</v>
      </c>
    </row>
    <row r="8548" spans="1:4">
      <c r="A8548" s="8"/>
      <c r="B8548" s="9"/>
      <c r="C8548" s="23">
        <v>40625.320057870369</v>
      </c>
      <c r="D8548" s="16">
        <v>2.38</v>
      </c>
    </row>
    <row r="8549" spans="1:4">
      <c r="A8549" s="8"/>
      <c r="B8549" s="9"/>
      <c r="C8549" s="23">
        <v>40625.330497685187</v>
      </c>
      <c r="D8549" s="16">
        <v>2.4</v>
      </c>
    </row>
    <row r="8550" spans="1:4">
      <c r="A8550" s="8"/>
      <c r="B8550" s="9"/>
      <c r="C8550" s="23">
        <v>40625.340925925928</v>
      </c>
      <c r="D8550" s="16">
        <v>2.4</v>
      </c>
    </row>
    <row r="8551" spans="1:4">
      <c r="A8551" s="8"/>
      <c r="B8551" s="9"/>
      <c r="C8551" s="23">
        <v>40625.351365740738</v>
      </c>
      <c r="D8551" s="16">
        <v>2.41</v>
      </c>
    </row>
    <row r="8552" spans="1:4">
      <c r="A8552" s="8"/>
      <c r="B8552" s="9"/>
      <c r="C8552" s="23">
        <v>40625.361793981479</v>
      </c>
      <c r="D8552" s="16">
        <v>2.44</v>
      </c>
    </row>
    <row r="8553" spans="1:4">
      <c r="A8553" s="8"/>
      <c r="B8553" s="9"/>
      <c r="C8553" s="23">
        <v>40625.372233796297</v>
      </c>
      <c r="D8553" s="16">
        <v>2.42</v>
      </c>
    </row>
    <row r="8554" spans="1:4">
      <c r="A8554" s="8"/>
      <c r="B8554" s="9"/>
      <c r="C8554" s="23">
        <v>40625.382662037038</v>
      </c>
      <c r="D8554" s="16">
        <v>2.4300000000000002</v>
      </c>
    </row>
    <row r="8555" spans="1:4">
      <c r="A8555" s="8"/>
      <c r="B8555" s="9"/>
      <c r="C8555" s="23">
        <v>40625.393101851849</v>
      </c>
      <c r="D8555" s="16">
        <v>2.57</v>
      </c>
    </row>
    <row r="8556" spans="1:4">
      <c r="A8556" s="8"/>
      <c r="B8556" s="9"/>
      <c r="C8556" s="23">
        <v>40625.403541666667</v>
      </c>
      <c r="D8556" s="16">
        <v>2.5500000000000003</v>
      </c>
    </row>
    <row r="8557" spans="1:4">
      <c r="A8557" s="8"/>
      <c r="B8557" s="9"/>
      <c r="C8557" s="23">
        <v>40625.413969907408</v>
      </c>
      <c r="D8557" s="16">
        <v>2.5100000000000002</v>
      </c>
    </row>
    <row r="8558" spans="1:4">
      <c r="A8558" s="8"/>
      <c r="B8558" s="9"/>
      <c r="C8558" s="23">
        <v>40625.424409722225</v>
      </c>
      <c r="D8558" s="16">
        <v>2.58</v>
      </c>
    </row>
    <row r="8559" spans="1:4">
      <c r="A8559" s="8"/>
      <c r="B8559" s="9"/>
      <c r="C8559" s="23">
        <v>40625.427881944444</v>
      </c>
      <c r="D8559" s="16">
        <v>2.4500000000000002</v>
      </c>
    </row>
    <row r="8560" spans="1:4">
      <c r="A8560" s="8"/>
      <c r="B8560" s="9"/>
      <c r="C8560" s="23">
        <v>40625.43136574074</v>
      </c>
      <c r="D8560" s="16">
        <v>2.59</v>
      </c>
    </row>
    <row r="8561" spans="1:4">
      <c r="A8561" s="8"/>
      <c r="B8561" s="9"/>
      <c r="C8561" s="23">
        <v>40625.434837962966</v>
      </c>
      <c r="D8561" s="16">
        <v>2.52</v>
      </c>
    </row>
    <row r="8562" spans="1:4">
      <c r="A8562" s="8"/>
      <c r="B8562" s="9"/>
      <c r="C8562" s="23">
        <v>40625.445277777777</v>
      </c>
      <c r="D8562" s="16">
        <v>2.5500000000000003</v>
      </c>
    </row>
    <row r="8563" spans="1:4">
      <c r="A8563" s="8"/>
      <c r="B8563" s="9"/>
      <c r="C8563" s="23">
        <v>40625.455706018518</v>
      </c>
      <c r="D8563" s="16">
        <v>2.54</v>
      </c>
    </row>
    <row r="8564" spans="1:4">
      <c r="A8564" s="8"/>
      <c r="B8564" s="9"/>
      <c r="C8564" s="23">
        <v>40625.466145833336</v>
      </c>
      <c r="D8564" s="16">
        <v>2.5</v>
      </c>
    </row>
    <row r="8565" spans="1:4">
      <c r="A8565" s="8"/>
      <c r="B8565" s="9"/>
      <c r="C8565" s="23">
        <v>40625.476585648146</v>
      </c>
      <c r="D8565" s="16">
        <v>2.59</v>
      </c>
    </row>
    <row r="8566" spans="1:4">
      <c r="A8566" s="8"/>
      <c r="B8566" s="9"/>
      <c r="C8566" s="23">
        <v>40625.487013888887</v>
      </c>
      <c r="D8566" s="16">
        <v>2.5100000000000002</v>
      </c>
    </row>
    <row r="8567" spans="1:4">
      <c r="A8567" s="8"/>
      <c r="B8567" s="9"/>
      <c r="C8567" s="23">
        <v>40625.493969907409</v>
      </c>
      <c r="D8567" s="16">
        <v>2.64</v>
      </c>
    </row>
    <row r="8568" spans="1:4">
      <c r="A8568" s="8"/>
      <c r="B8568" s="9"/>
      <c r="C8568" s="23">
        <v>40625.497453703705</v>
      </c>
      <c r="D8568" s="16">
        <v>2.56</v>
      </c>
    </row>
    <row r="8569" spans="1:4">
      <c r="A8569" s="8"/>
      <c r="B8569" s="9"/>
      <c r="C8569" s="23">
        <v>40625.507881944446</v>
      </c>
      <c r="D8569" s="16">
        <v>2.64</v>
      </c>
    </row>
    <row r="8570" spans="1:4">
      <c r="A8570" s="8"/>
      <c r="B8570" s="9"/>
      <c r="C8570" s="23">
        <v>40625.518321759257</v>
      </c>
      <c r="D8570" s="16">
        <v>2.75</v>
      </c>
    </row>
    <row r="8571" spans="1:4">
      <c r="A8571" s="8"/>
      <c r="B8571" s="9"/>
      <c r="C8571" s="23">
        <v>40625.521793981483</v>
      </c>
      <c r="D8571" s="16">
        <v>2.61</v>
      </c>
    </row>
    <row r="8572" spans="1:4">
      <c r="A8572" s="8"/>
      <c r="B8572" s="9"/>
      <c r="C8572" s="23">
        <v>40625.528749999998</v>
      </c>
      <c r="D8572" s="16">
        <v>2.72</v>
      </c>
    </row>
    <row r="8573" spans="1:4">
      <c r="A8573" s="8"/>
      <c r="B8573" s="9"/>
      <c r="C8573" s="23">
        <v>40625.532233796293</v>
      </c>
      <c r="D8573" s="16">
        <v>2.57</v>
      </c>
    </row>
    <row r="8574" spans="1:4">
      <c r="A8574" s="8"/>
      <c r="B8574" s="9"/>
      <c r="C8574" s="23">
        <v>40625.53570601852</v>
      </c>
      <c r="D8574" s="16">
        <v>2.68</v>
      </c>
    </row>
    <row r="8575" spans="1:4">
      <c r="A8575" s="8"/>
      <c r="B8575" s="9"/>
      <c r="C8575" s="23">
        <v>40625.539189814815</v>
      </c>
      <c r="D8575" s="16">
        <v>2.68</v>
      </c>
    </row>
    <row r="8576" spans="1:4">
      <c r="A8576" s="8"/>
      <c r="B8576" s="9"/>
      <c r="C8576" s="23">
        <v>40625.549629629626</v>
      </c>
      <c r="D8576" s="16">
        <v>2.64</v>
      </c>
    </row>
    <row r="8577" spans="1:4">
      <c r="A8577" s="8"/>
      <c r="B8577" s="9"/>
      <c r="C8577" s="23">
        <v>40625.560069444444</v>
      </c>
      <c r="D8577" s="16">
        <v>2.75</v>
      </c>
    </row>
    <row r="8578" spans="1:4">
      <c r="A8578" s="8"/>
      <c r="B8578" s="9"/>
      <c r="C8578" s="23">
        <v>40625.570509259262</v>
      </c>
      <c r="D8578" s="16">
        <v>2.71</v>
      </c>
    </row>
    <row r="8579" spans="1:4">
      <c r="A8579" s="8"/>
      <c r="B8579" s="9"/>
      <c r="C8579" s="23">
        <v>40625.580937500003</v>
      </c>
      <c r="D8579" s="16">
        <v>2.7</v>
      </c>
    </row>
    <row r="8580" spans="1:4">
      <c r="A8580" s="8"/>
      <c r="B8580" s="9"/>
      <c r="C8580" s="23">
        <v>40625.584421296298</v>
      </c>
      <c r="D8580" s="16">
        <v>2.8000000000000003</v>
      </c>
    </row>
    <row r="8581" spans="1:4">
      <c r="A8581" s="8"/>
      <c r="B8581" s="9"/>
      <c r="C8581" s="23">
        <v>40625.587893518517</v>
      </c>
      <c r="D8581" s="16">
        <v>2.64</v>
      </c>
    </row>
    <row r="8582" spans="1:4">
      <c r="A8582" s="8"/>
      <c r="B8582" s="9"/>
      <c r="C8582" s="23">
        <v>40625.591377314813</v>
      </c>
      <c r="D8582" s="16">
        <v>2.68</v>
      </c>
    </row>
    <row r="8583" spans="1:4">
      <c r="A8583" s="8"/>
      <c r="B8583" s="9"/>
      <c r="C8583" s="23">
        <v>40625.601805555554</v>
      </c>
      <c r="D8583" s="16">
        <v>2.73</v>
      </c>
    </row>
    <row r="8584" spans="1:4">
      <c r="A8584" s="8"/>
      <c r="B8584" s="9"/>
      <c r="C8584" s="23">
        <v>40625.612245370372</v>
      </c>
      <c r="D8584" s="16">
        <v>2.7600000000000002</v>
      </c>
    </row>
    <row r="8585" spans="1:4">
      <c r="A8585" s="8"/>
      <c r="B8585" s="9"/>
      <c r="C8585" s="23">
        <v>40625.622673611113</v>
      </c>
      <c r="D8585" s="16">
        <v>2.71</v>
      </c>
    </row>
    <row r="8586" spans="1:4">
      <c r="A8586" s="8"/>
      <c r="B8586" s="9"/>
      <c r="C8586" s="23">
        <v>40625.633113425924</v>
      </c>
      <c r="D8586" s="16">
        <v>2.6</v>
      </c>
    </row>
    <row r="8587" spans="1:4">
      <c r="A8587" s="8"/>
      <c r="B8587" s="9"/>
      <c r="C8587" s="23">
        <v>40625.640069444446</v>
      </c>
      <c r="D8587" s="16">
        <v>2.71</v>
      </c>
    </row>
    <row r="8588" spans="1:4">
      <c r="A8588" s="8"/>
      <c r="B8588" s="9"/>
      <c r="C8588" s="23">
        <v>40625.643553240741</v>
      </c>
      <c r="D8588" s="16">
        <v>2.62</v>
      </c>
    </row>
    <row r="8589" spans="1:4">
      <c r="A8589" s="8"/>
      <c r="B8589" s="9"/>
      <c r="C8589" s="23">
        <v>40625.651712962965</v>
      </c>
      <c r="D8589" s="16">
        <v>2.68</v>
      </c>
    </row>
    <row r="8590" spans="1:4">
      <c r="A8590" s="8"/>
      <c r="B8590" s="9"/>
      <c r="C8590" s="23">
        <v>40625.655636574076</v>
      </c>
      <c r="D8590" s="16">
        <v>2.62</v>
      </c>
    </row>
    <row r="8591" spans="1:4">
      <c r="A8591" s="8"/>
      <c r="B8591" s="9"/>
      <c r="C8591" s="23">
        <v>40625.666076388887</v>
      </c>
      <c r="D8591" s="16">
        <v>2.68</v>
      </c>
    </row>
    <row r="8592" spans="1:4">
      <c r="A8592" s="8"/>
      <c r="B8592" s="9"/>
      <c r="C8592" s="23">
        <v>40625.676504629628</v>
      </c>
      <c r="D8592" s="16">
        <v>2.62</v>
      </c>
    </row>
    <row r="8593" spans="1:4">
      <c r="A8593" s="8"/>
      <c r="B8593" s="9"/>
      <c r="C8593" s="23">
        <v>40625.686944444446</v>
      </c>
      <c r="D8593" s="16">
        <v>2.58</v>
      </c>
    </row>
    <row r="8594" spans="1:4">
      <c r="A8594" s="8"/>
      <c r="B8594" s="9"/>
      <c r="C8594" s="23">
        <v>40625.697372685187</v>
      </c>
      <c r="D8594" s="16">
        <v>2.64</v>
      </c>
    </row>
    <row r="8595" spans="1:4">
      <c r="A8595" s="8"/>
      <c r="B8595" s="9"/>
      <c r="C8595" s="23">
        <v>40625.707812499997</v>
      </c>
      <c r="D8595" s="16">
        <v>2.63</v>
      </c>
    </row>
    <row r="8596" spans="1:4">
      <c r="A8596" s="8"/>
      <c r="B8596" s="9"/>
      <c r="C8596" s="23">
        <v>40625.711284722223</v>
      </c>
      <c r="D8596" s="16">
        <v>2.5</v>
      </c>
    </row>
    <row r="8597" spans="1:4">
      <c r="A8597" s="8"/>
      <c r="B8597" s="9"/>
      <c r="C8597" s="23">
        <v>40625.718252314815</v>
      </c>
      <c r="D8597" s="16">
        <v>2.5300000000000002</v>
      </c>
    </row>
    <row r="8598" spans="1:4">
      <c r="A8598" s="8"/>
      <c r="B8598" s="9"/>
      <c r="C8598" s="23">
        <v>40625.728680555556</v>
      </c>
      <c r="D8598" s="16">
        <v>2.52</v>
      </c>
    </row>
    <row r="8599" spans="1:4">
      <c r="A8599" s="8"/>
      <c r="B8599" s="9"/>
      <c r="C8599" s="23">
        <v>40625.739120370374</v>
      </c>
      <c r="D8599" s="16">
        <v>2.5100000000000002</v>
      </c>
    </row>
    <row r="8600" spans="1:4">
      <c r="A8600" s="8"/>
      <c r="B8600" s="9"/>
      <c r="C8600" s="23">
        <v>40625.749548611115</v>
      </c>
      <c r="D8600" s="16">
        <v>2.48</v>
      </c>
    </row>
    <row r="8601" spans="1:4">
      <c r="A8601" s="8"/>
      <c r="B8601" s="9"/>
      <c r="C8601" s="23">
        <v>40625.759988425925</v>
      </c>
      <c r="D8601" s="16">
        <v>2.5</v>
      </c>
    </row>
    <row r="8602" spans="1:4">
      <c r="A8602" s="8"/>
      <c r="B8602" s="9"/>
      <c r="C8602" s="23">
        <v>40625.770416666666</v>
      </c>
      <c r="D8602" s="16">
        <v>2.54</v>
      </c>
    </row>
    <row r="8603" spans="1:4">
      <c r="A8603" s="8"/>
      <c r="B8603" s="9"/>
      <c r="C8603" s="23">
        <v>40625.780856481484</v>
      </c>
      <c r="D8603" s="16">
        <v>2.6</v>
      </c>
    </row>
    <row r="8604" spans="1:4">
      <c r="A8604" s="8"/>
      <c r="B8604" s="9"/>
      <c r="C8604" s="23">
        <v>40625.787812499999</v>
      </c>
      <c r="D8604" s="16">
        <v>2.5</v>
      </c>
    </row>
    <row r="8605" spans="1:4">
      <c r="A8605" s="8"/>
      <c r="B8605" s="9"/>
      <c r="C8605" s="23">
        <v>40625.791296296295</v>
      </c>
      <c r="D8605" s="16">
        <v>2.5</v>
      </c>
    </row>
    <row r="8606" spans="1:4">
      <c r="A8606" s="8"/>
      <c r="B8606" s="9"/>
      <c r="C8606" s="23">
        <v>40625.801724537036</v>
      </c>
      <c r="D8606" s="16">
        <v>2.4700000000000002</v>
      </c>
    </row>
    <row r="8607" spans="1:4">
      <c r="A8607" s="8"/>
      <c r="B8607" s="9"/>
      <c r="C8607" s="23">
        <v>40625.812164351853</v>
      </c>
      <c r="D8607" s="16">
        <v>2.5300000000000002</v>
      </c>
    </row>
    <row r="8608" spans="1:4">
      <c r="A8608" s="8"/>
      <c r="B8608" s="9"/>
      <c r="C8608" s="23">
        <v>40625.822592592594</v>
      </c>
      <c r="D8608" s="16">
        <v>2.46</v>
      </c>
    </row>
    <row r="8609" spans="1:4">
      <c r="A8609" s="8"/>
      <c r="B8609" s="9"/>
      <c r="C8609" s="23">
        <v>40625.833032407405</v>
      </c>
      <c r="D8609" s="16">
        <v>2.5500000000000003</v>
      </c>
    </row>
    <row r="8610" spans="1:4">
      <c r="A8610" s="8"/>
      <c r="B8610" s="9"/>
      <c r="C8610" s="23">
        <v>40625.843460648146</v>
      </c>
      <c r="D8610" s="16">
        <v>2.5300000000000002</v>
      </c>
    </row>
    <row r="8611" spans="1:4">
      <c r="A8611" s="8"/>
      <c r="B8611" s="9"/>
      <c r="C8611" s="23">
        <v>40625.853900462964</v>
      </c>
      <c r="D8611" s="16">
        <v>2.56</v>
      </c>
    </row>
    <row r="8612" spans="1:4">
      <c r="A8612" s="8"/>
      <c r="B8612" s="9"/>
      <c r="C8612" s="23">
        <v>40625.860856481479</v>
      </c>
      <c r="D8612" s="16">
        <v>2.42</v>
      </c>
    </row>
    <row r="8613" spans="1:4">
      <c r="A8613" s="8"/>
      <c r="B8613" s="9"/>
      <c r="C8613" s="23">
        <v>40625.864328703705</v>
      </c>
      <c r="D8613" s="16">
        <v>2.44</v>
      </c>
    </row>
    <row r="8614" spans="1:4">
      <c r="A8614" s="8"/>
      <c r="B8614" s="9"/>
      <c r="C8614" s="23">
        <v>40625.874768518515</v>
      </c>
      <c r="D8614" s="16">
        <v>2.46</v>
      </c>
    </row>
    <row r="8615" spans="1:4">
      <c r="A8615" s="8"/>
      <c r="B8615" s="9"/>
      <c r="C8615" s="23">
        <v>40625.885208333333</v>
      </c>
      <c r="D8615" s="16">
        <v>2.4300000000000002</v>
      </c>
    </row>
    <row r="8616" spans="1:4">
      <c r="A8616" s="8"/>
      <c r="B8616" s="9"/>
      <c r="C8616" s="23">
        <v>40625.888680555552</v>
      </c>
      <c r="D8616" s="16">
        <v>2.5300000000000002</v>
      </c>
    </row>
    <row r="8617" spans="1:4">
      <c r="A8617" s="8"/>
      <c r="B8617" s="9"/>
      <c r="C8617" s="23">
        <v>40625.895636574074</v>
      </c>
      <c r="D8617" s="16">
        <v>2.46</v>
      </c>
    </row>
    <row r="8618" spans="1:4">
      <c r="A8618" s="8"/>
      <c r="B8618" s="9"/>
      <c r="C8618" s="23">
        <v>40625.906076388892</v>
      </c>
      <c r="D8618" s="16">
        <v>2.5</v>
      </c>
    </row>
    <row r="8619" spans="1:4">
      <c r="A8619" s="8"/>
      <c r="B8619" s="9"/>
      <c r="C8619" s="23">
        <v>40625.916504629633</v>
      </c>
      <c r="D8619" s="16">
        <v>2.5</v>
      </c>
    </row>
    <row r="8620" spans="1:4">
      <c r="A8620" s="8"/>
      <c r="B8620" s="9"/>
      <c r="C8620" s="23">
        <v>40625.926944444444</v>
      </c>
      <c r="D8620" s="16">
        <v>2.48</v>
      </c>
    </row>
    <row r="8621" spans="1:4">
      <c r="A8621" s="8"/>
      <c r="B8621" s="9"/>
      <c r="C8621" s="23">
        <v>40625.937372685185</v>
      </c>
      <c r="D8621" s="16">
        <v>2.4300000000000002</v>
      </c>
    </row>
    <row r="8622" spans="1:4">
      <c r="A8622" s="8"/>
      <c r="B8622" s="9"/>
      <c r="C8622" s="23">
        <v>40625.947812500002</v>
      </c>
      <c r="D8622" s="16">
        <v>2.46</v>
      </c>
    </row>
    <row r="8623" spans="1:4">
      <c r="A8623" s="8"/>
      <c r="B8623" s="9"/>
      <c r="C8623" s="23">
        <v>40625.958252314813</v>
      </c>
      <c r="D8623" s="16">
        <v>2.48</v>
      </c>
    </row>
    <row r="8624" spans="1:4">
      <c r="A8624" s="8"/>
      <c r="B8624" s="9"/>
      <c r="C8624" s="23">
        <v>40625.968680555554</v>
      </c>
      <c r="D8624" s="16">
        <v>2.46</v>
      </c>
    </row>
    <row r="8625" spans="1:4">
      <c r="A8625" s="8"/>
      <c r="B8625" s="9"/>
      <c r="C8625" s="23">
        <v>40625.979120370372</v>
      </c>
      <c r="D8625" s="16">
        <v>2.4300000000000002</v>
      </c>
    </row>
    <row r="8626" spans="1:4">
      <c r="A8626" s="8"/>
      <c r="B8626" s="9"/>
      <c r="C8626" s="23">
        <v>40625.989548611113</v>
      </c>
      <c r="D8626" s="16">
        <v>2.4500000000000002</v>
      </c>
    </row>
    <row r="8627" spans="1:4">
      <c r="A8627" s="8"/>
      <c r="B8627" s="9"/>
      <c r="C8627" s="23">
        <v>40625.996504629627</v>
      </c>
      <c r="D8627" s="16">
        <v>2.57</v>
      </c>
    </row>
    <row r="8628" spans="1:4">
      <c r="A8628" s="8"/>
      <c r="B8628" s="9"/>
      <c r="C8628" s="23">
        <v>40625.999988425923</v>
      </c>
      <c r="D8628" s="16">
        <v>2.4700000000000002</v>
      </c>
    </row>
    <row r="8629" spans="1:4">
      <c r="A8629" s="8"/>
      <c r="B8629" s="9"/>
      <c r="C8629" s="23">
        <v>40626.010416666664</v>
      </c>
      <c r="D8629" s="16">
        <v>2.62</v>
      </c>
    </row>
    <row r="8630" spans="1:4">
      <c r="A8630" s="8"/>
      <c r="B8630" s="9"/>
      <c r="C8630" s="23">
        <v>40626.01390046296</v>
      </c>
      <c r="D8630" s="16">
        <v>2.5</v>
      </c>
    </row>
    <row r="8631" spans="1:4">
      <c r="A8631" s="8"/>
      <c r="B8631" s="9"/>
      <c r="C8631" s="23">
        <v>40626.020856481482</v>
      </c>
      <c r="D8631" s="16">
        <v>2.5300000000000002</v>
      </c>
    </row>
    <row r="8632" spans="1:4">
      <c r="A8632" s="8"/>
      <c r="B8632" s="9"/>
      <c r="C8632" s="23">
        <v>40626.0312962963</v>
      </c>
      <c r="D8632" s="16">
        <v>2.52</v>
      </c>
    </row>
    <row r="8633" spans="1:4">
      <c r="A8633" s="8"/>
      <c r="B8633" s="9"/>
      <c r="C8633" s="23">
        <v>40626.041724537034</v>
      </c>
      <c r="D8633" s="16">
        <v>2.48</v>
      </c>
    </row>
    <row r="8634" spans="1:4">
      <c r="A8634" s="8"/>
      <c r="B8634" s="9"/>
      <c r="C8634" s="23">
        <v>40626.052164351851</v>
      </c>
      <c r="D8634" s="16">
        <v>2.5</v>
      </c>
    </row>
    <row r="8635" spans="1:4">
      <c r="A8635" s="8"/>
      <c r="B8635" s="9"/>
      <c r="C8635" s="23">
        <v>40626.062592592592</v>
      </c>
      <c r="D8635" s="16">
        <v>2.5</v>
      </c>
    </row>
    <row r="8636" spans="1:4">
      <c r="A8636" s="8"/>
      <c r="B8636" s="9"/>
      <c r="C8636" s="23">
        <v>40626.07303240741</v>
      </c>
      <c r="D8636" s="16">
        <v>2.52</v>
      </c>
    </row>
    <row r="8637" spans="1:4">
      <c r="A8637" s="8"/>
      <c r="B8637" s="9"/>
      <c r="C8637" s="23">
        <v>40626.083460648151</v>
      </c>
      <c r="D8637" s="16">
        <v>2.54</v>
      </c>
    </row>
    <row r="8638" spans="1:4">
      <c r="A8638" s="8"/>
      <c r="B8638" s="9"/>
      <c r="C8638" s="23">
        <v>40626.093900462962</v>
      </c>
      <c r="D8638" s="16">
        <v>2.52</v>
      </c>
    </row>
    <row r="8639" spans="1:4">
      <c r="A8639" s="8"/>
      <c r="B8639" s="9"/>
      <c r="C8639" s="23">
        <v>40626.10434027778</v>
      </c>
      <c r="D8639" s="16">
        <v>2.5300000000000002</v>
      </c>
    </row>
    <row r="8640" spans="1:4">
      <c r="A8640" s="8"/>
      <c r="B8640" s="9"/>
      <c r="C8640" s="23">
        <v>40626.114768518521</v>
      </c>
      <c r="D8640" s="16">
        <v>2.57</v>
      </c>
    </row>
    <row r="8641" spans="1:4">
      <c r="A8641" s="8"/>
      <c r="B8641" s="9"/>
      <c r="C8641" s="23">
        <v>40626.125208333331</v>
      </c>
      <c r="D8641" s="16">
        <v>2.57</v>
      </c>
    </row>
    <row r="8642" spans="1:4">
      <c r="A8642" s="8"/>
      <c r="B8642" s="9"/>
      <c r="C8642" s="23">
        <v>40626.135636574072</v>
      </c>
      <c r="D8642" s="16">
        <v>2.54</v>
      </c>
    </row>
    <row r="8643" spans="1:4">
      <c r="A8643" s="8"/>
      <c r="B8643" s="9"/>
      <c r="C8643" s="23">
        <v>40626.14607638889</v>
      </c>
      <c r="D8643" s="16">
        <v>2.54</v>
      </c>
    </row>
    <row r="8644" spans="1:4">
      <c r="A8644" s="8"/>
      <c r="B8644" s="9"/>
      <c r="C8644" s="23">
        <v>40626.153032407405</v>
      </c>
      <c r="D8644" s="16">
        <v>2.74</v>
      </c>
    </row>
    <row r="8645" spans="1:4">
      <c r="A8645" s="8"/>
      <c r="B8645" s="9"/>
      <c r="C8645" s="23">
        <v>40626.156504629631</v>
      </c>
      <c r="D8645" s="16">
        <v>2.64</v>
      </c>
    </row>
    <row r="8646" spans="1:4">
      <c r="A8646" s="8"/>
      <c r="B8646" s="9"/>
      <c r="C8646" s="23">
        <v>40626.159988425927</v>
      </c>
      <c r="D8646" s="16">
        <v>2.5300000000000002</v>
      </c>
    </row>
    <row r="8647" spans="1:4">
      <c r="A8647" s="8"/>
      <c r="B8647" s="9"/>
      <c r="C8647" s="23">
        <v>40626.166944444441</v>
      </c>
      <c r="D8647" s="16">
        <v>2.56</v>
      </c>
    </row>
    <row r="8648" spans="1:4">
      <c r="A8648" s="8"/>
      <c r="B8648" s="9"/>
      <c r="C8648" s="23">
        <v>40626.177384259259</v>
      </c>
      <c r="D8648" s="16">
        <v>2.5500000000000003</v>
      </c>
    </row>
    <row r="8649" spans="1:4">
      <c r="A8649" s="8"/>
      <c r="B8649" s="9"/>
      <c r="C8649" s="23">
        <v>40626.1878125</v>
      </c>
      <c r="D8649" s="16">
        <v>2.5300000000000002</v>
      </c>
    </row>
    <row r="8650" spans="1:4">
      <c r="A8650" s="8"/>
      <c r="B8650" s="9"/>
      <c r="C8650" s="23">
        <v>40626.191296296296</v>
      </c>
      <c r="D8650" s="16">
        <v>2.64</v>
      </c>
    </row>
    <row r="8651" spans="1:4">
      <c r="A8651" s="8"/>
      <c r="B8651" s="9"/>
      <c r="C8651" s="23">
        <v>40626.194768518515</v>
      </c>
      <c r="D8651" s="16">
        <v>2.54</v>
      </c>
    </row>
    <row r="8652" spans="1:4">
      <c r="A8652" s="8"/>
      <c r="B8652" s="9"/>
      <c r="C8652" s="23">
        <v>40626.198252314818</v>
      </c>
      <c r="D8652" s="16">
        <v>2.59</v>
      </c>
    </row>
    <row r="8653" spans="1:4">
      <c r="A8653" s="8"/>
      <c r="B8653" s="9"/>
      <c r="C8653" s="23">
        <v>40626.208680555559</v>
      </c>
      <c r="D8653" s="16">
        <v>2.5</v>
      </c>
    </row>
    <row r="8654" spans="1:4">
      <c r="A8654" s="8"/>
      <c r="B8654" s="9"/>
      <c r="C8654" s="23">
        <v>40626.21912037037</v>
      </c>
      <c r="D8654" s="16">
        <v>2.4700000000000002</v>
      </c>
    </row>
    <row r="8655" spans="1:4">
      <c r="A8655" s="8"/>
      <c r="B8655" s="9"/>
      <c r="C8655" s="23">
        <v>40626.229548611111</v>
      </c>
      <c r="D8655" s="16">
        <v>2.46</v>
      </c>
    </row>
    <row r="8656" spans="1:4">
      <c r="A8656" s="8"/>
      <c r="B8656" s="9"/>
      <c r="C8656" s="23">
        <v>40626.236504629633</v>
      </c>
      <c r="D8656" s="16">
        <v>2.6</v>
      </c>
    </row>
    <row r="8657" spans="1:4">
      <c r="A8657" s="8"/>
      <c r="B8657" s="9"/>
      <c r="C8657" s="23">
        <v>40626.239988425928</v>
      </c>
      <c r="D8657" s="16">
        <v>2.57</v>
      </c>
    </row>
    <row r="8658" spans="1:4">
      <c r="A8658" s="8"/>
      <c r="B8658" s="9"/>
      <c r="C8658" s="23">
        <v>40626.250428240739</v>
      </c>
      <c r="D8658" s="16">
        <v>2.58</v>
      </c>
    </row>
    <row r="8659" spans="1:4">
      <c r="A8659" s="8"/>
      <c r="B8659" s="9"/>
      <c r="C8659" s="23">
        <v>40626.26085648148</v>
      </c>
      <c r="D8659" s="16">
        <v>2.61</v>
      </c>
    </row>
    <row r="8660" spans="1:4">
      <c r="A8660" s="8"/>
      <c r="B8660" s="9"/>
      <c r="C8660" s="23">
        <v>40626.271296296298</v>
      </c>
      <c r="D8660" s="16">
        <v>2.63</v>
      </c>
    </row>
    <row r="8661" spans="1:4">
      <c r="A8661" s="8"/>
      <c r="B8661" s="9"/>
      <c r="C8661" s="23">
        <v>40626.281724537039</v>
      </c>
      <c r="D8661" s="16">
        <v>2.5300000000000002</v>
      </c>
    </row>
    <row r="8662" spans="1:4">
      <c r="A8662" s="8"/>
      <c r="B8662" s="9"/>
      <c r="C8662" s="23">
        <v>40626.285208333335</v>
      </c>
      <c r="D8662" s="16">
        <v>2.63</v>
      </c>
    </row>
    <row r="8663" spans="1:4">
      <c r="A8663" s="8"/>
      <c r="B8663" s="9"/>
      <c r="C8663" s="23">
        <v>40626.292164351849</v>
      </c>
      <c r="D8663" s="16">
        <v>2.74</v>
      </c>
    </row>
    <row r="8664" spans="1:4">
      <c r="A8664" s="8"/>
      <c r="B8664" s="9"/>
      <c r="C8664" s="23">
        <v>40626.30259259259</v>
      </c>
      <c r="D8664" s="16">
        <v>2.68</v>
      </c>
    </row>
    <row r="8665" spans="1:4">
      <c r="A8665" s="8"/>
      <c r="B8665" s="9"/>
      <c r="C8665" s="23">
        <v>40626.313032407408</v>
      </c>
      <c r="D8665" s="16">
        <v>2.64</v>
      </c>
    </row>
    <row r="8666" spans="1:4">
      <c r="A8666" s="8"/>
      <c r="B8666" s="9"/>
      <c r="C8666" s="23">
        <v>40626.319988425923</v>
      </c>
      <c r="D8666" s="16">
        <v>2.74</v>
      </c>
    </row>
    <row r="8667" spans="1:4">
      <c r="A8667" s="8"/>
      <c r="B8667" s="9"/>
      <c r="C8667" s="23">
        <v>40626.323472222219</v>
      </c>
      <c r="D8667" s="16">
        <v>2.61</v>
      </c>
    </row>
    <row r="8668" spans="1:4">
      <c r="A8668" s="8"/>
      <c r="B8668" s="9"/>
      <c r="C8668" s="23">
        <v>40626.330428240741</v>
      </c>
      <c r="D8668" s="16">
        <v>2.72</v>
      </c>
    </row>
    <row r="8669" spans="1:4">
      <c r="A8669" s="8"/>
      <c r="B8669" s="9"/>
      <c r="C8669" s="23">
        <v>40626.33390046296</v>
      </c>
      <c r="D8669" s="16">
        <v>2.66</v>
      </c>
    </row>
    <row r="8670" spans="1:4">
      <c r="A8670" s="8"/>
      <c r="B8670" s="9"/>
      <c r="C8670" s="23">
        <v>40626.340856481482</v>
      </c>
      <c r="D8670" s="16">
        <v>2.7800000000000002</v>
      </c>
    </row>
    <row r="8671" spans="1:4">
      <c r="A8671" s="8"/>
      <c r="B8671" s="9"/>
      <c r="C8671" s="23">
        <v>40626.344340277778</v>
      </c>
      <c r="D8671" s="16">
        <v>2.7</v>
      </c>
    </row>
    <row r="8672" spans="1:4">
      <c r="A8672" s="8"/>
      <c r="B8672" s="9"/>
      <c r="C8672" s="23">
        <v>40626.354768518519</v>
      </c>
      <c r="D8672" s="16">
        <v>2.72</v>
      </c>
    </row>
    <row r="8673" spans="1:4">
      <c r="A8673" s="8"/>
      <c r="B8673" s="9"/>
      <c r="C8673" s="23">
        <v>40626.365208333336</v>
      </c>
      <c r="D8673" s="16">
        <v>2.7800000000000002</v>
      </c>
    </row>
    <row r="8674" spans="1:4">
      <c r="A8674" s="8"/>
      <c r="B8674" s="9"/>
      <c r="C8674" s="23">
        <v>40626.368680555555</v>
      </c>
      <c r="D8674" s="16">
        <v>2.64</v>
      </c>
    </row>
    <row r="8675" spans="1:4">
      <c r="A8675" s="8"/>
      <c r="B8675" s="9"/>
      <c r="C8675" s="23">
        <v>40626.375636574077</v>
      </c>
      <c r="D8675" s="16">
        <v>2.74</v>
      </c>
    </row>
    <row r="8676" spans="1:4">
      <c r="A8676" s="8"/>
      <c r="B8676" s="9"/>
      <c r="C8676" s="23">
        <v>40626.386076388888</v>
      </c>
      <c r="D8676" s="16">
        <v>2.7800000000000002</v>
      </c>
    </row>
    <row r="8677" spans="1:4">
      <c r="A8677" s="8"/>
      <c r="B8677" s="9"/>
      <c r="C8677" s="23">
        <v>40626.396504629629</v>
      </c>
      <c r="D8677" s="16">
        <v>2.7</v>
      </c>
    </row>
    <row r="8678" spans="1:4">
      <c r="A8678" s="8"/>
      <c r="B8678" s="9"/>
      <c r="C8678" s="23">
        <v>40626.406944444447</v>
      </c>
      <c r="D8678" s="16">
        <v>2.71</v>
      </c>
    </row>
    <row r="8679" spans="1:4">
      <c r="A8679" s="8"/>
      <c r="B8679" s="9"/>
      <c r="C8679" s="23">
        <v>40626.410428240742</v>
      </c>
      <c r="D8679" s="16">
        <v>2.84</v>
      </c>
    </row>
    <row r="8680" spans="1:4">
      <c r="A8680" s="8"/>
      <c r="B8680" s="9"/>
      <c r="C8680" s="23">
        <v>40626.417384259257</v>
      </c>
      <c r="D8680" s="16">
        <v>2.72</v>
      </c>
    </row>
    <row r="8681" spans="1:4">
      <c r="A8681" s="8"/>
      <c r="B8681" s="9"/>
      <c r="C8681" s="23">
        <v>40626.427812499998</v>
      </c>
      <c r="D8681" s="16">
        <v>2.7600000000000002</v>
      </c>
    </row>
    <row r="8682" spans="1:4">
      <c r="A8682" s="8"/>
      <c r="B8682" s="9"/>
      <c r="C8682" s="23">
        <v>40626.43476851852</v>
      </c>
      <c r="D8682" s="16">
        <v>2.93</v>
      </c>
    </row>
    <row r="8683" spans="1:4">
      <c r="A8683" s="8"/>
      <c r="B8683" s="9"/>
      <c r="C8683" s="23">
        <v>40626.438252314816</v>
      </c>
      <c r="D8683" s="16">
        <v>2.86</v>
      </c>
    </row>
    <row r="8684" spans="1:4">
      <c r="A8684" s="8"/>
      <c r="B8684" s="9"/>
      <c r="C8684" s="23">
        <v>40626.448680555557</v>
      </c>
      <c r="D8684" s="16">
        <v>2.77</v>
      </c>
    </row>
    <row r="8685" spans="1:4">
      <c r="A8685" s="8"/>
      <c r="B8685" s="9"/>
      <c r="C8685" s="23">
        <v>40626.459120370368</v>
      </c>
      <c r="D8685" s="16">
        <v>2.69</v>
      </c>
    </row>
    <row r="8686" spans="1:4">
      <c r="A8686" s="8"/>
      <c r="B8686" s="9"/>
      <c r="C8686" s="23">
        <v>40626.462592592594</v>
      </c>
      <c r="D8686" s="16">
        <v>2.86</v>
      </c>
    </row>
    <row r="8687" spans="1:4">
      <c r="A8687" s="8"/>
      <c r="B8687" s="9"/>
      <c r="C8687" s="23">
        <v>40626.469548611109</v>
      </c>
      <c r="D8687" s="16">
        <v>2.77</v>
      </c>
    </row>
    <row r="8688" spans="1:4">
      <c r="A8688" s="8"/>
      <c r="B8688" s="9"/>
      <c r="C8688" s="23">
        <v>40626.473032407404</v>
      </c>
      <c r="D8688" s="16">
        <v>2.96</v>
      </c>
    </row>
    <row r="8689" spans="1:4">
      <c r="A8689" s="8"/>
      <c r="B8689" s="9"/>
      <c r="C8689" s="23">
        <v>40626.479988425926</v>
      </c>
      <c r="D8689" s="16">
        <v>2.83</v>
      </c>
    </row>
    <row r="8690" spans="1:4">
      <c r="A8690" s="8"/>
      <c r="B8690" s="9"/>
      <c r="C8690" s="23">
        <v>40626.490428240744</v>
      </c>
      <c r="D8690" s="16">
        <v>2.9</v>
      </c>
    </row>
    <row r="8691" spans="1:4">
      <c r="A8691" s="8"/>
      <c r="B8691" s="9"/>
      <c r="C8691" s="23">
        <v>40626.500856481478</v>
      </c>
      <c r="D8691" s="16">
        <v>2.97</v>
      </c>
    </row>
    <row r="8692" spans="1:4">
      <c r="A8692" s="8"/>
      <c r="B8692" s="9"/>
      <c r="C8692" s="23">
        <v>40626.511296296296</v>
      </c>
      <c r="D8692" s="16">
        <v>2.89</v>
      </c>
    </row>
    <row r="8693" spans="1:4">
      <c r="A8693" s="8"/>
      <c r="B8693" s="9"/>
      <c r="C8693" s="23">
        <v>40626.521724537037</v>
      </c>
      <c r="D8693" s="16">
        <v>3.0100000000000002</v>
      </c>
    </row>
    <row r="8694" spans="1:4">
      <c r="A8694" s="8"/>
      <c r="B8694" s="9"/>
      <c r="C8694" s="23">
        <v>40626.532164351855</v>
      </c>
      <c r="D8694" s="16">
        <v>2.88</v>
      </c>
    </row>
    <row r="8695" spans="1:4">
      <c r="A8695" s="8"/>
      <c r="B8695" s="9"/>
      <c r="C8695" s="23">
        <v>40626.542592592596</v>
      </c>
      <c r="D8695" s="16">
        <v>2.96</v>
      </c>
    </row>
    <row r="8696" spans="1:4">
      <c r="A8696" s="8"/>
      <c r="B8696" s="9"/>
      <c r="C8696" s="23">
        <v>40626.553032407406</v>
      </c>
      <c r="D8696" s="16">
        <v>3.14</v>
      </c>
    </row>
    <row r="8697" spans="1:4">
      <c r="A8697" s="8"/>
      <c r="B8697" s="9"/>
      <c r="C8697" s="23">
        <v>40626.559988425928</v>
      </c>
      <c r="D8697" s="16">
        <v>3</v>
      </c>
    </row>
    <row r="8698" spans="1:4">
      <c r="A8698" s="8"/>
      <c r="B8698" s="9"/>
      <c r="C8698" s="23">
        <v>40626.563460648147</v>
      </c>
      <c r="D8698" s="16">
        <v>3.1</v>
      </c>
    </row>
    <row r="8699" spans="1:4">
      <c r="A8699" s="8"/>
      <c r="B8699" s="9"/>
      <c r="C8699" s="23">
        <v>40626.566944444443</v>
      </c>
      <c r="D8699" s="16">
        <v>2.89</v>
      </c>
    </row>
    <row r="8700" spans="1:4">
      <c r="A8700" s="8"/>
      <c r="B8700" s="9"/>
      <c r="C8700" s="23">
        <v>40626.573900462965</v>
      </c>
      <c r="D8700" s="16">
        <v>3.02</v>
      </c>
    </row>
    <row r="8701" spans="1:4">
      <c r="A8701" s="8"/>
      <c r="B8701" s="9"/>
      <c r="C8701" s="23">
        <v>40626.584340277775</v>
      </c>
      <c r="D8701" s="16">
        <v>2.95</v>
      </c>
    </row>
    <row r="8702" spans="1:4">
      <c r="A8702" s="8"/>
      <c r="B8702" s="9"/>
      <c r="C8702" s="23">
        <v>40626.587812500002</v>
      </c>
      <c r="D8702" s="16">
        <v>3.06</v>
      </c>
    </row>
    <row r="8703" spans="1:4">
      <c r="A8703" s="8"/>
      <c r="B8703" s="9"/>
      <c r="C8703" s="23">
        <v>40626.591296296298</v>
      </c>
      <c r="D8703" s="16">
        <v>2.96</v>
      </c>
    </row>
    <row r="8704" spans="1:4">
      <c r="A8704" s="8"/>
      <c r="B8704" s="9"/>
      <c r="C8704" s="23">
        <v>40626.594768518517</v>
      </c>
      <c r="D8704" s="16">
        <v>2.89</v>
      </c>
    </row>
    <row r="8705" spans="1:4">
      <c r="A8705" s="8"/>
      <c r="B8705" s="9"/>
      <c r="C8705" s="23">
        <v>40626.605208333334</v>
      </c>
      <c r="D8705" s="16">
        <v>2.85</v>
      </c>
    </row>
    <row r="8706" spans="1:4">
      <c r="A8706" s="8"/>
      <c r="B8706" s="9"/>
      <c r="C8706" s="23">
        <v>40626.608680555553</v>
      </c>
      <c r="D8706" s="16">
        <v>2.98</v>
      </c>
    </row>
    <row r="8707" spans="1:4">
      <c r="A8707" s="8"/>
      <c r="B8707" s="9"/>
      <c r="C8707" s="23">
        <v>40626.615636574075</v>
      </c>
      <c r="D8707" s="16">
        <v>3.02</v>
      </c>
    </row>
    <row r="8708" spans="1:4">
      <c r="A8708" s="8"/>
      <c r="B8708" s="9"/>
      <c r="C8708" s="23">
        <v>40626.62259259259</v>
      </c>
      <c r="D8708" s="16">
        <v>2.86</v>
      </c>
    </row>
    <row r="8709" spans="1:4">
      <c r="A8709" s="8"/>
      <c r="B8709" s="9"/>
      <c r="C8709" s="23">
        <v>40626.626076388886</v>
      </c>
      <c r="D8709" s="16">
        <v>3.0500000000000003</v>
      </c>
    </row>
    <row r="8710" spans="1:4">
      <c r="A8710" s="8"/>
      <c r="B8710" s="9"/>
      <c r="C8710" s="23">
        <v>40626.633032407408</v>
      </c>
      <c r="D8710" s="16">
        <v>2.93</v>
      </c>
    </row>
    <row r="8711" spans="1:4">
      <c r="A8711" s="8"/>
      <c r="B8711" s="9"/>
      <c r="C8711" s="23">
        <v>40626.636504629627</v>
      </c>
      <c r="D8711" s="16">
        <v>2.9</v>
      </c>
    </row>
    <row r="8712" spans="1:4">
      <c r="A8712" s="8"/>
      <c r="B8712" s="9"/>
      <c r="C8712" s="23">
        <v>40626.646944444445</v>
      </c>
      <c r="D8712" s="16">
        <v>2.92</v>
      </c>
    </row>
    <row r="8713" spans="1:4">
      <c r="A8713" s="8"/>
      <c r="B8713" s="9"/>
      <c r="C8713" s="23">
        <v>40626.657384259262</v>
      </c>
      <c r="D8713" s="16">
        <v>2.91</v>
      </c>
    </row>
    <row r="8714" spans="1:4">
      <c r="A8714" s="8"/>
      <c r="B8714" s="9"/>
      <c r="C8714" s="23">
        <v>40626.667812500003</v>
      </c>
      <c r="D8714" s="16">
        <v>2.87</v>
      </c>
    </row>
    <row r="8715" spans="1:4">
      <c r="A8715" s="8"/>
      <c r="B8715" s="9"/>
      <c r="C8715" s="23">
        <v>40626.678252314814</v>
      </c>
      <c r="D8715" s="16">
        <v>2.7800000000000002</v>
      </c>
    </row>
    <row r="8716" spans="1:4">
      <c r="A8716" s="8"/>
      <c r="B8716" s="9"/>
      <c r="C8716" s="23">
        <v>40626.685208333336</v>
      </c>
      <c r="D8716" s="16">
        <v>2.94</v>
      </c>
    </row>
    <row r="8717" spans="1:4">
      <c r="A8717" s="8"/>
      <c r="B8717" s="9"/>
      <c r="C8717" s="23">
        <v>40626.688680555555</v>
      </c>
      <c r="D8717" s="16">
        <v>2.85</v>
      </c>
    </row>
    <row r="8718" spans="1:4">
      <c r="A8718" s="8"/>
      <c r="B8718" s="9"/>
      <c r="C8718" s="23">
        <v>40626.692164351851</v>
      </c>
      <c r="D8718" s="16">
        <v>2.68</v>
      </c>
    </row>
    <row r="8719" spans="1:4">
      <c r="A8719" s="8"/>
      <c r="B8719" s="9"/>
      <c r="C8719" s="23">
        <v>40626.695636574077</v>
      </c>
      <c r="D8719" s="16">
        <v>2.82</v>
      </c>
    </row>
    <row r="8720" spans="1:4">
      <c r="A8720" s="8"/>
      <c r="B8720" s="9"/>
      <c r="C8720" s="23">
        <v>40626.699120370373</v>
      </c>
      <c r="D8720" s="16">
        <v>2.8000000000000003</v>
      </c>
    </row>
    <row r="8721" spans="1:4">
      <c r="A8721" s="8"/>
      <c r="B8721" s="9"/>
      <c r="C8721" s="23">
        <v>40626.709548611114</v>
      </c>
      <c r="D8721" s="16">
        <v>2.84</v>
      </c>
    </row>
    <row r="8722" spans="1:4">
      <c r="A8722" s="8"/>
      <c r="B8722" s="9"/>
      <c r="C8722" s="23">
        <v>40626.719988425924</v>
      </c>
      <c r="D8722" s="16">
        <v>2.74</v>
      </c>
    </row>
    <row r="8723" spans="1:4">
      <c r="A8723" s="8"/>
      <c r="B8723" s="9"/>
      <c r="C8723" s="23">
        <v>40626.723460648151</v>
      </c>
      <c r="D8723" s="16">
        <v>2.84</v>
      </c>
    </row>
    <row r="8724" spans="1:4">
      <c r="A8724" s="8"/>
      <c r="B8724" s="9"/>
      <c r="C8724" s="23">
        <v>40626.726944444446</v>
      </c>
      <c r="D8724" s="16">
        <v>2.68</v>
      </c>
    </row>
    <row r="8725" spans="1:4">
      <c r="A8725" s="8"/>
      <c r="B8725" s="9"/>
      <c r="C8725" s="23">
        <v>40626.730428240742</v>
      </c>
      <c r="D8725" s="16">
        <v>2.75</v>
      </c>
    </row>
    <row r="8726" spans="1:4">
      <c r="A8726" s="8"/>
      <c r="B8726" s="9"/>
      <c r="C8726" s="23">
        <v>40626.740856481483</v>
      </c>
      <c r="D8726" s="16">
        <v>2.62</v>
      </c>
    </row>
    <row r="8727" spans="1:4">
      <c r="A8727" s="8"/>
      <c r="B8727" s="9"/>
      <c r="C8727" s="23">
        <v>40626.744340277779</v>
      </c>
      <c r="D8727" s="16">
        <v>2.7600000000000002</v>
      </c>
    </row>
    <row r="8728" spans="1:4">
      <c r="A8728" s="8"/>
      <c r="B8728" s="9"/>
      <c r="C8728" s="23">
        <v>40626.751296296294</v>
      </c>
      <c r="D8728" s="16">
        <v>2.74</v>
      </c>
    </row>
    <row r="8729" spans="1:4">
      <c r="A8729" s="8"/>
      <c r="B8729" s="9"/>
      <c r="C8729" s="23">
        <v>40626.761724537035</v>
      </c>
      <c r="D8729" s="16">
        <v>2.64</v>
      </c>
    </row>
    <row r="8730" spans="1:4">
      <c r="A8730" s="8"/>
      <c r="B8730" s="9"/>
      <c r="C8730" s="23">
        <v>40626.772164351853</v>
      </c>
      <c r="D8730" s="16">
        <v>2.64</v>
      </c>
    </row>
    <row r="8731" spans="1:4">
      <c r="A8731" s="8"/>
      <c r="B8731" s="9"/>
      <c r="C8731" s="23">
        <v>40626.782592592594</v>
      </c>
      <c r="D8731" s="16">
        <v>2.58</v>
      </c>
    </row>
    <row r="8732" spans="1:4">
      <c r="A8732" s="8"/>
      <c r="B8732" s="9"/>
      <c r="C8732" s="23">
        <v>40626.793032407404</v>
      </c>
      <c r="D8732" s="16">
        <v>2.75</v>
      </c>
    </row>
    <row r="8733" spans="1:4">
      <c r="A8733" s="8"/>
      <c r="B8733" s="9"/>
      <c r="C8733" s="23">
        <v>40626.799988425926</v>
      </c>
      <c r="D8733" s="16">
        <v>2.64</v>
      </c>
    </row>
    <row r="8734" spans="1:4">
      <c r="A8734" s="8"/>
      <c r="B8734" s="9"/>
      <c r="C8734" s="23">
        <v>40626.803472222222</v>
      </c>
      <c r="D8734" s="16">
        <v>2.58</v>
      </c>
    </row>
    <row r="8735" spans="1:4">
      <c r="A8735" s="8"/>
      <c r="B8735" s="9"/>
      <c r="C8735" s="23">
        <v>40626.813900462963</v>
      </c>
      <c r="D8735" s="16">
        <v>2.64</v>
      </c>
    </row>
    <row r="8736" spans="1:4">
      <c r="A8736" s="8"/>
      <c r="B8736" s="9"/>
      <c r="C8736" s="23">
        <v>40626.824340277781</v>
      </c>
      <c r="D8736" s="16">
        <v>2.65</v>
      </c>
    </row>
    <row r="8737" spans="1:4">
      <c r="A8737" s="8"/>
      <c r="B8737" s="9"/>
      <c r="C8737" s="23">
        <v>40626.834768518522</v>
      </c>
      <c r="D8737" s="16">
        <v>2.64</v>
      </c>
    </row>
    <row r="8738" spans="1:4">
      <c r="A8738" s="8"/>
      <c r="B8738" s="9"/>
      <c r="C8738" s="23">
        <v>40626.845208333332</v>
      </c>
      <c r="D8738" s="16">
        <v>2.57</v>
      </c>
    </row>
    <row r="8739" spans="1:4">
      <c r="A8739" s="8"/>
      <c r="B8739" s="9"/>
      <c r="C8739" s="23">
        <v>40626.852164351854</v>
      </c>
      <c r="D8739" s="16">
        <v>2.73</v>
      </c>
    </row>
    <row r="8740" spans="1:4">
      <c r="A8740" s="8"/>
      <c r="B8740" s="9"/>
      <c r="C8740" s="23">
        <v>40626.855636574073</v>
      </c>
      <c r="D8740" s="16">
        <v>2.66</v>
      </c>
    </row>
    <row r="8741" spans="1:4">
      <c r="A8741" s="8"/>
      <c r="B8741" s="9"/>
      <c r="C8741" s="23">
        <v>40626.866076388891</v>
      </c>
      <c r="D8741" s="16">
        <v>2.64</v>
      </c>
    </row>
    <row r="8742" spans="1:4">
      <c r="A8742" s="8"/>
      <c r="B8742" s="9"/>
      <c r="C8742" s="23">
        <v>40626.876516203702</v>
      </c>
      <c r="D8742" s="16">
        <v>2.65</v>
      </c>
    </row>
    <row r="8743" spans="1:4">
      <c r="A8743" s="8"/>
      <c r="B8743" s="9"/>
      <c r="C8743" s="23">
        <v>40626.886944444443</v>
      </c>
      <c r="D8743" s="16">
        <v>2.4900000000000002</v>
      </c>
    </row>
    <row r="8744" spans="1:4">
      <c r="A8744" s="8"/>
      <c r="B8744" s="9"/>
      <c r="C8744" s="23">
        <v>40626.893900462965</v>
      </c>
      <c r="D8744" s="16">
        <v>2.66</v>
      </c>
    </row>
    <row r="8745" spans="1:4">
      <c r="A8745" s="8"/>
      <c r="B8745" s="9"/>
      <c r="C8745" s="23">
        <v>40626.89738425926</v>
      </c>
      <c r="D8745" s="16">
        <v>2.68</v>
      </c>
    </row>
    <row r="8746" spans="1:4">
      <c r="A8746" s="8"/>
      <c r="B8746" s="9"/>
      <c r="C8746" s="23">
        <v>40626.904340277775</v>
      </c>
      <c r="D8746" s="16">
        <v>2.58</v>
      </c>
    </row>
    <row r="8747" spans="1:4">
      <c r="A8747" s="8"/>
      <c r="B8747" s="9"/>
      <c r="C8747" s="23">
        <v>40626.907812500001</v>
      </c>
      <c r="D8747" s="16">
        <v>2.61</v>
      </c>
    </row>
    <row r="8748" spans="1:4">
      <c r="A8748" s="8"/>
      <c r="B8748" s="9"/>
      <c r="C8748" s="23">
        <v>40626.914768518516</v>
      </c>
      <c r="D8748" s="16">
        <v>2.48</v>
      </c>
    </row>
    <row r="8749" spans="1:4">
      <c r="A8749" s="8"/>
      <c r="B8749" s="9"/>
      <c r="C8749" s="23">
        <v>40626.918252314812</v>
      </c>
      <c r="D8749" s="16">
        <v>2.5100000000000002</v>
      </c>
    </row>
    <row r="8750" spans="1:4">
      <c r="A8750" s="8"/>
      <c r="B8750" s="9"/>
      <c r="C8750" s="23">
        <v>40626.928680555553</v>
      </c>
      <c r="D8750" s="16">
        <v>2.58</v>
      </c>
    </row>
    <row r="8751" spans="1:4">
      <c r="A8751" s="8"/>
      <c r="B8751" s="9"/>
      <c r="C8751" s="23">
        <v>40626.939120370371</v>
      </c>
      <c r="D8751" s="16">
        <v>2.61</v>
      </c>
    </row>
    <row r="8752" spans="1:4">
      <c r="A8752" s="8"/>
      <c r="B8752" s="9"/>
      <c r="C8752" s="23">
        <v>40626.949560185189</v>
      </c>
      <c r="D8752" s="16">
        <v>2.6</v>
      </c>
    </row>
    <row r="8753" spans="1:4">
      <c r="A8753" s="8"/>
      <c r="B8753" s="9"/>
      <c r="C8753" s="23">
        <v>40626.959988425922</v>
      </c>
      <c r="D8753" s="16">
        <v>2.48</v>
      </c>
    </row>
    <row r="8754" spans="1:4">
      <c r="A8754" s="8"/>
      <c r="B8754" s="9"/>
      <c r="C8754" s="23">
        <v>40626.966944444444</v>
      </c>
      <c r="D8754" s="16">
        <v>2.58</v>
      </c>
    </row>
    <row r="8755" spans="1:4">
      <c r="A8755" s="8"/>
      <c r="B8755" s="9"/>
      <c r="C8755" s="23">
        <v>40626.97042824074</v>
      </c>
      <c r="D8755" s="16">
        <v>2.56</v>
      </c>
    </row>
    <row r="8756" spans="1:4">
      <c r="A8756" s="8"/>
      <c r="B8756" s="9"/>
      <c r="C8756" s="23">
        <v>40626.977384259262</v>
      </c>
      <c r="D8756" s="16">
        <v>2.46</v>
      </c>
    </row>
    <row r="8757" spans="1:4">
      <c r="A8757" s="8"/>
      <c r="B8757" s="9"/>
      <c r="C8757" s="23">
        <v>40626.980856481481</v>
      </c>
      <c r="D8757" s="16">
        <v>2.5100000000000002</v>
      </c>
    </row>
    <row r="8758" spans="1:4">
      <c r="A8758" s="8"/>
      <c r="B8758" s="9"/>
      <c r="C8758" s="23">
        <v>40626.991296296299</v>
      </c>
      <c r="D8758" s="16">
        <v>2.54</v>
      </c>
    </row>
    <row r="8759" spans="1:4">
      <c r="A8759" s="8"/>
      <c r="B8759" s="9"/>
      <c r="C8759" s="23">
        <v>40627.00172453704</v>
      </c>
      <c r="D8759" s="16">
        <v>2.6</v>
      </c>
    </row>
    <row r="8760" spans="1:4">
      <c r="A8760" s="8"/>
      <c r="B8760" s="9"/>
      <c r="C8760" s="23">
        <v>40627.005208333336</v>
      </c>
      <c r="D8760" s="16">
        <v>2.44</v>
      </c>
    </row>
    <row r="8761" spans="1:4">
      <c r="A8761" s="8"/>
      <c r="B8761" s="9"/>
      <c r="C8761" s="23">
        <v>40627.012164351851</v>
      </c>
      <c r="D8761" s="16">
        <v>2.57</v>
      </c>
    </row>
    <row r="8762" spans="1:4">
      <c r="A8762" s="8"/>
      <c r="B8762" s="9"/>
      <c r="C8762" s="23">
        <v>40627.022604166668</v>
      </c>
      <c r="D8762" s="16">
        <v>2.57</v>
      </c>
    </row>
    <row r="8763" spans="1:4">
      <c r="A8763" s="8"/>
      <c r="B8763" s="9"/>
      <c r="C8763" s="23">
        <v>40627.033032407409</v>
      </c>
      <c r="D8763" s="16">
        <v>2.48</v>
      </c>
    </row>
    <row r="8764" spans="1:4">
      <c r="A8764" s="8"/>
      <c r="B8764" s="9"/>
      <c r="C8764" s="23">
        <v>40627.039988425924</v>
      </c>
      <c r="D8764" s="16">
        <v>2.62</v>
      </c>
    </row>
    <row r="8765" spans="1:4">
      <c r="A8765" s="8"/>
      <c r="B8765" s="9"/>
      <c r="C8765" s="23">
        <v>40627.04347222222</v>
      </c>
      <c r="D8765" s="16">
        <v>2.48</v>
      </c>
    </row>
    <row r="8766" spans="1:4">
      <c r="A8766" s="8"/>
      <c r="B8766" s="9"/>
      <c r="C8766" s="23">
        <v>40627.050428240742</v>
      </c>
      <c r="D8766" s="16">
        <v>2.61</v>
      </c>
    </row>
    <row r="8767" spans="1:4">
      <c r="A8767" s="8"/>
      <c r="B8767" s="9"/>
      <c r="C8767" s="23">
        <v>40627.053900462961</v>
      </c>
      <c r="D8767" s="16">
        <v>2.59</v>
      </c>
    </row>
    <row r="8768" spans="1:4">
      <c r="A8768" s="8"/>
      <c r="B8768" s="9"/>
      <c r="C8768" s="23">
        <v>40627.064340277779</v>
      </c>
      <c r="D8768" s="16">
        <v>2.5</v>
      </c>
    </row>
    <row r="8769" spans="1:4">
      <c r="A8769" s="8"/>
      <c r="B8769" s="9"/>
      <c r="C8769" s="23">
        <v>40627.07476851852</v>
      </c>
      <c r="D8769" s="16">
        <v>2.59</v>
      </c>
    </row>
    <row r="8770" spans="1:4">
      <c r="A8770" s="8"/>
      <c r="B8770" s="9"/>
      <c r="C8770" s="23">
        <v>40627.081724537034</v>
      </c>
      <c r="D8770" s="16">
        <v>2.4700000000000002</v>
      </c>
    </row>
    <row r="8771" spans="1:4">
      <c r="A8771" s="8"/>
      <c r="B8771" s="9"/>
      <c r="C8771" s="23">
        <v>40627.08520833333</v>
      </c>
      <c r="D8771" s="16">
        <v>2.5</v>
      </c>
    </row>
    <row r="8772" spans="1:4">
      <c r="A8772" s="8"/>
      <c r="B8772" s="9"/>
      <c r="C8772" s="23">
        <v>40627.095636574071</v>
      </c>
      <c r="D8772" s="16">
        <v>2.46</v>
      </c>
    </row>
    <row r="8773" spans="1:4">
      <c r="A8773" s="8"/>
      <c r="B8773" s="9"/>
      <c r="C8773" s="23">
        <v>40627.106087962966</v>
      </c>
      <c r="D8773" s="16">
        <v>2.44</v>
      </c>
    </row>
    <row r="8774" spans="1:4">
      <c r="A8774" s="8"/>
      <c r="B8774" s="9"/>
      <c r="C8774" s="23">
        <v>40627.120000000003</v>
      </c>
      <c r="D8774" s="16">
        <v>2.56</v>
      </c>
    </row>
    <row r="8775" spans="1:4">
      <c r="A8775" s="8"/>
      <c r="B8775" s="9"/>
      <c r="C8775" s="23">
        <v>40627.130439814813</v>
      </c>
      <c r="D8775" s="16">
        <v>2.5</v>
      </c>
    </row>
    <row r="8776" spans="1:4">
      <c r="A8776" s="8"/>
      <c r="B8776" s="9"/>
      <c r="C8776" s="23">
        <v>40627.137395833335</v>
      </c>
      <c r="D8776" s="16">
        <v>2.61</v>
      </c>
    </row>
    <row r="8777" spans="1:4">
      <c r="A8777" s="8"/>
      <c r="B8777" s="9"/>
      <c r="C8777" s="23">
        <v>40627.140868055554</v>
      </c>
      <c r="D8777" s="16">
        <v>2.5300000000000002</v>
      </c>
    </row>
    <row r="8778" spans="1:4">
      <c r="A8778" s="8"/>
      <c r="B8778" s="9"/>
      <c r="C8778" s="23">
        <v>40627.151307870372</v>
      </c>
      <c r="D8778" s="16">
        <v>2.54</v>
      </c>
    </row>
    <row r="8779" spans="1:4">
      <c r="A8779" s="8"/>
      <c r="B8779" s="9"/>
      <c r="C8779" s="23">
        <v>40627.161747685182</v>
      </c>
      <c r="D8779" s="16">
        <v>2.61</v>
      </c>
    </row>
    <row r="8780" spans="1:4">
      <c r="A8780" s="8"/>
      <c r="B8780" s="9"/>
      <c r="C8780" s="23">
        <v>40627.168703703705</v>
      </c>
      <c r="D8780" s="16">
        <v>2.5</v>
      </c>
    </row>
    <row r="8781" spans="1:4">
      <c r="A8781" s="8"/>
      <c r="B8781" s="9"/>
      <c r="C8781" s="23">
        <v>40627.1721875</v>
      </c>
      <c r="D8781" s="16">
        <v>2.54</v>
      </c>
    </row>
    <row r="8782" spans="1:4">
      <c r="A8782" s="8"/>
      <c r="B8782" s="9"/>
      <c r="C8782" s="23">
        <v>40627.182627314818</v>
      </c>
      <c r="D8782" s="16">
        <v>2.5300000000000002</v>
      </c>
    </row>
    <row r="8783" spans="1:4">
      <c r="A8783" s="8"/>
      <c r="B8783" s="9"/>
      <c r="C8783" s="23">
        <v>40627.193055555559</v>
      </c>
      <c r="D8783" s="16">
        <v>2.5500000000000003</v>
      </c>
    </row>
    <row r="8784" spans="1:4">
      <c r="A8784" s="8"/>
      <c r="B8784" s="9"/>
      <c r="C8784" s="23">
        <v>40627.203506944446</v>
      </c>
      <c r="D8784" s="16">
        <v>2.5300000000000002</v>
      </c>
    </row>
    <row r="8785" spans="1:4">
      <c r="A8785" s="8"/>
      <c r="B8785" s="9"/>
      <c r="C8785" s="23">
        <v>40627.213935185187</v>
      </c>
      <c r="D8785" s="16">
        <v>2.63</v>
      </c>
    </row>
    <row r="8786" spans="1:4">
      <c r="A8786" s="8"/>
      <c r="B8786" s="9"/>
      <c r="C8786" s="23">
        <v>40627.217418981483</v>
      </c>
      <c r="D8786" s="16">
        <v>2.52</v>
      </c>
    </row>
    <row r="8787" spans="1:4">
      <c r="A8787" s="8"/>
      <c r="B8787" s="9"/>
      <c r="C8787" s="23">
        <v>40627.220891203702</v>
      </c>
      <c r="D8787" s="16">
        <v>2.64</v>
      </c>
    </row>
    <row r="8788" spans="1:4">
      <c r="A8788" s="8"/>
      <c r="B8788" s="9"/>
      <c r="C8788" s="23">
        <v>40627.224374999998</v>
      </c>
      <c r="D8788" s="16">
        <v>2.4900000000000002</v>
      </c>
    </row>
    <row r="8789" spans="1:4">
      <c r="A8789" s="8"/>
      <c r="B8789" s="9"/>
      <c r="C8789" s="23">
        <v>40627.234803240739</v>
      </c>
      <c r="D8789" s="16">
        <v>2.6</v>
      </c>
    </row>
    <row r="8790" spans="1:4">
      <c r="A8790" s="8"/>
      <c r="B8790" s="9"/>
      <c r="C8790" s="23">
        <v>40627.241759259261</v>
      </c>
      <c r="D8790" s="16">
        <v>2.5</v>
      </c>
    </row>
    <row r="8791" spans="1:4">
      <c r="A8791" s="8"/>
      <c r="B8791" s="9"/>
      <c r="C8791" s="23">
        <v>40627.245243055557</v>
      </c>
      <c r="D8791" s="16">
        <v>2.44</v>
      </c>
    </row>
    <row r="8792" spans="1:4">
      <c r="A8792" s="8"/>
      <c r="B8792" s="9"/>
      <c r="C8792" s="23">
        <v>40627.248715277776</v>
      </c>
      <c r="D8792" s="16">
        <v>2.54</v>
      </c>
    </row>
    <row r="8793" spans="1:4">
      <c r="A8793" s="8"/>
      <c r="B8793" s="9"/>
      <c r="C8793" s="23">
        <v>40627.255682870367</v>
      </c>
      <c r="D8793" s="16">
        <v>2.56</v>
      </c>
    </row>
    <row r="8794" spans="1:4">
      <c r="A8794" s="8"/>
      <c r="B8794" s="9"/>
      <c r="C8794" s="23">
        <v>40627.266111111108</v>
      </c>
      <c r="D8794" s="16">
        <v>2.48</v>
      </c>
    </row>
    <row r="8795" spans="1:4">
      <c r="A8795" s="8"/>
      <c r="B8795" s="9"/>
      <c r="C8795" s="23">
        <v>40627.276550925926</v>
      </c>
      <c r="D8795" s="16">
        <v>2.5</v>
      </c>
    </row>
    <row r="8796" spans="1:4">
      <c r="A8796" s="8"/>
      <c r="B8796" s="9"/>
      <c r="C8796" s="23">
        <v>40627.286990740744</v>
      </c>
      <c r="D8796" s="16">
        <v>2.52</v>
      </c>
    </row>
    <row r="8797" spans="1:4">
      <c r="A8797" s="8"/>
      <c r="B8797" s="9"/>
      <c r="C8797" s="23">
        <v>40627.297430555554</v>
      </c>
      <c r="D8797" s="16">
        <v>2.5300000000000002</v>
      </c>
    </row>
    <row r="8798" spans="1:4">
      <c r="A8798" s="8"/>
      <c r="B8798" s="9"/>
      <c r="C8798" s="23">
        <v>40627.307858796295</v>
      </c>
      <c r="D8798" s="16">
        <v>2.46</v>
      </c>
    </row>
    <row r="8799" spans="1:4">
      <c r="A8799" s="8"/>
      <c r="B8799" s="9"/>
      <c r="C8799" s="23">
        <v>40627.311342592591</v>
      </c>
      <c r="D8799" s="16">
        <v>2.58</v>
      </c>
    </row>
    <row r="8800" spans="1:4">
      <c r="A8800" s="8"/>
      <c r="B8800" s="9"/>
      <c r="C8800" s="23">
        <v>40627.318298611113</v>
      </c>
      <c r="D8800" s="16">
        <v>2.57</v>
      </c>
    </row>
    <row r="8801" spans="1:4">
      <c r="A8801" s="8"/>
      <c r="B8801" s="9"/>
      <c r="C8801" s="23">
        <v>40627.328738425924</v>
      </c>
      <c r="D8801" s="16">
        <v>2.46</v>
      </c>
    </row>
    <row r="8802" spans="1:4">
      <c r="A8802" s="8"/>
      <c r="B8802" s="9"/>
      <c r="C8802" s="23">
        <v>40627.33222222222</v>
      </c>
      <c r="D8802" s="16">
        <v>2.56</v>
      </c>
    </row>
    <row r="8803" spans="1:4">
      <c r="A8803" s="8"/>
      <c r="B8803" s="9"/>
      <c r="C8803" s="23">
        <v>40627.339178240742</v>
      </c>
      <c r="D8803" s="16">
        <v>2.52</v>
      </c>
    </row>
    <row r="8804" spans="1:4">
      <c r="A8804" s="8"/>
      <c r="B8804" s="9"/>
      <c r="C8804" s="23">
        <v>40627.349618055552</v>
      </c>
      <c r="D8804" s="16">
        <v>2.4900000000000002</v>
      </c>
    </row>
    <row r="8805" spans="1:4">
      <c r="A8805" s="8"/>
      <c r="B8805" s="9"/>
      <c r="C8805" s="23">
        <v>40627.360046296293</v>
      </c>
      <c r="D8805" s="16">
        <v>2.5500000000000003</v>
      </c>
    </row>
    <row r="8806" spans="1:4">
      <c r="A8806" s="8"/>
      <c r="B8806" s="9"/>
      <c r="C8806" s="23">
        <v>40627.370497685188</v>
      </c>
      <c r="D8806" s="16">
        <v>2.5500000000000003</v>
      </c>
    </row>
    <row r="8807" spans="1:4">
      <c r="A8807" s="8"/>
      <c r="B8807" s="9"/>
      <c r="C8807" s="23">
        <v>40627.380925925929</v>
      </c>
      <c r="D8807" s="16">
        <v>2.5</v>
      </c>
    </row>
    <row r="8808" spans="1:4">
      <c r="A8808" s="8"/>
      <c r="B8808" s="9"/>
      <c r="C8808" s="23">
        <v>40627.391377314816</v>
      </c>
      <c r="D8808" s="16">
        <v>2.56</v>
      </c>
    </row>
    <row r="8809" spans="1:4">
      <c r="A8809" s="8"/>
      <c r="B8809" s="9"/>
      <c r="C8809" s="23">
        <v>40627.394849537035</v>
      </c>
      <c r="D8809" s="16">
        <v>2.46</v>
      </c>
    </row>
    <row r="8810" spans="1:4">
      <c r="A8810" s="8"/>
      <c r="B8810" s="9"/>
      <c r="C8810" s="23">
        <v>40627.401805555557</v>
      </c>
      <c r="D8810" s="16">
        <v>2.5</v>
      </c>
    </row>
    <row r="8811" spans="1:4">
      <c r="A8811" s="8"/>
      <c r="B8811" s="9"/>
      <c r="C8811" s="23">
        <v>40627.408773148149</v>
      </c>
      <c r="D8811" s="16">
        <v>2.68</v>
      </c>
    </row>
    <row r="8812" spans="1:4">
      <c r="A8812" s="8"/>
      <c r="B8812" s="9"/>
      <c r="C8812" s="23">
        <v>40627.412245370368</v>
      </c>
      <c r="D8812" s="16">
        <v>2.5300000000000002</v>
      </c>
    </row>
    <row r="8813" spans="1:4">
      <c r="A8813" s="8"/>
      <c r="B8813" s="9"/>
      <c r="C8813" s="23">
        <v>40627.422685185185</v>
      </c>
      <c r="D8813" s="16">
        <v>2.57</v>
      </c>
    </row>
    <row r="8814" spans="1:4">
      <c r="A8814" s="8"/>
      <c r="B8814" s="9"/>
      <c r="C8814" s="23">
        <v>40627.433113425926</v>
      </c>
      <c r="D8814" s="16">
        <v>2.74</v>
      </c>
    </row>
    <row r="8815" spans="1:4">
      <c r="A8815" s="8"/>
      <c r="B8815" s="9"/>
      <c r="C8815" s="23">
        <v>40627.436597222222</v>
      </c>
      <c r="D8815" s="16">
        <v>2.59</v>
      </c>
    </row>
    <row r="8816" spans="1:4">
      <c r="A8816" s="8"/>
      <c r="B8816" s="9"/>
      <c r="C8816" s="23">
        <v>40627.443553240744</v>
      </c>
      <c r="D8816" s="16">
        <v>2.5300000000000002</v>
      </c>
    </row>
    <row r="8817" spans="1:4">
      <c r="A8817" s="8"/>
      <c r="B8817" s="9"/>
      <c r="C8817" s="23">
        <v>40627.453993055555</v>
      </c>
      <c r="D8817" s="16">
        <v>2.52</v>
      </c>
    </row>
    <row r="8818" spans="1:4">
      <c r="A8818" s="8"/>
      <c r="B8818" s="9"/>
      <c r="C8818" s="23">
        <v>40627.464432870373</v>
      </c>
      <c r="D8818" s="16">
        <v>2.52</v>
      </c>
    </row>
    <row r="8819" spans="1:4">
      <c r="A8819" s="8"/>
      <c r="B8819" s="9"/>
      <c r="C8819" s="23">
        <v>40627.474872685183</v>
      </c>
      <c r="D8819" s="16">
        <v>2.5</v>
      </c>
    </row>
    <row r="8820" spans="1:4">
      <c r="A8820" s="8"/>
      <c r="B8820" s="9"/>
      <c r="C8820" s="23">
        <v>40627.485312500001</v>
      </c>
      <c r="D8820" s="16">
        <v>2.57</v>
      </c>
    </row>
    <row r="8821" spans="1:4">
      <c r="A8821" s="8"/>
      <c r="B8821" s="9"/>
      <c r="C8821" s="23">
        <v>40627.495763888888</v>
      </c>
      <c r="D8821" s="16">
        <v>2.48</v>
      </c>
    </row>
    <row r="8822" spans="1:4">
      <c r="A8822" s="8"/>
      <c r="B8822" s="9"/>
      <c r="C8822" s="23">
        <v>40627.499236111114</v>
      </c>
      <c r="D8822" s="16">
        <v>2.61</v>
      </c>
    </row>
    <row r="8823" spans="1:4">
      <c r="A8823" s="8"/>
      <c r="B8823" s="9"/>
      <c r="C8823" s="23">
        <v>40627.506192129629</v>
      </c>
      <c r="D8823" s="16">
        <v>2.58</v>
      </c>
    </row>
    <row r="8824" spans="1:4">
      <c r="A8824" s="8"/>
      <c r="B8824" s="9"/>
      <c r="C8824" s="23">
        <v>40627.516631944447</v>
      </c>
      <c r="D8824" s="16">
        <v>2.4500000000000002</v>
      </c>
    </row>
    <row r="8825" spans="1:4">
      <c r="A8825" s="8"/>
      <c r="B8825" s="9"/>
      <c r="C8825" s="23">
        <v>40627.520104166666</v>
      </c>
      <c r="D8825" s="16">
        <v>2.57</v>
      </c>
    </row>
    <row r="8826" spans="1:4">
      <c r="A8826" s="8"/>
      <c r="B8826" s="9"/>
      <c r="C8826" s="23">
        <v>40627.527060185188</v>
      </c>
      <c r="D8826" s="16">
        <v>2.5300000000000002</v>
      </c>
    </row>
    <row r="8827" spans="1:4">
      <c r="A8827" s="8"/>
      <c r="B8827" s="9"/>
      <c r="C8827" s="23">
        <v>40627.537511574075</v>
      </c>
      <c r="D8827" s="16">
        <v>2.6</v>
      </c>
    </row>
    <row r="8828" spans="1:4">
      <c r="A8828" s="8"/>
      <c r="B8828" s="9"/>
      <c r="C8828" s="23">
        <v>40627.547939814816</v>
      </c>
      <c r="D8828" s="16">
        <v>2.6</v>
      </c>
    </row>
    <row r="8829" spans="1:4">
      <c r="A8829" s="8"/>
      <c r="B8829" s="9"/>
      <c r="C8829" s="23">
        <v>40627.558379629627</v>
      </c>
      <c r="D8829" s="16">
        <v>2.67</v>
      </c>
    </row>
    <row r="8830" spans="1:4">
      <c r="A8830" s="8"/>
      <c r="B8830" s="9"/>
      <c r="C8830" s="23">
        <v>40627.568819444445</v>
      </c>
      <c r="D8830" s="16">
        <v>2.6</v>
      </c>
    </row>
    <row r="8831" spans="1:4">
      <c r="A8831" s="8"/>
      <c r="B8831" s="9"/>
      <c r="C8831" s="23">
        <v>40627.579259259262</v>
      </c>
      <c r="D8831" s="16">
        <v>2.66</v>
      </c>
    </row>
    <row r="8832" spans="1:4">
      <c r="A8832" s="8"/>
      <c r="B8832" s="9"/>
      <c r="C8832" s="23">
        <v>40627.589699074073</v>
      </c>
      <c r="D8832" s="16">
        <v>2.61</v>
      </c>
    </row>
    <row r="8833" spans="1:4">
      <c r="A8833" s="8"/>
      <c r="B8833" s="9"/>
      <c r="C8833" s="23">
        <v>40627.593171296299</v>
      </c>
      <c r="D8833" s="16">
        <v>2.8000000000000003</v>
      </c>
    </row>
    <row r="8834" spans="1:4">
      <c r="A8834" s="8"/>
      <c r="B8834" s="9"/>
      <c r="C8834" s="23">
        <v>40627.600127314814</v>
      </c>
      <c r="D8834" s="16">
        <v>2.67</v>
      </c>
    </row>
    <row r="8835" spans="1:4">
      <c r="A8835" s="8"/>
      <c r="B8835" s="9"/>
      <c r="C8835" s="23">
        <v>40627.610567129632</v>
      </c>
      <c r="D8835" s="16">
        <v>2.8000000000000003</v>
      </c>
    </row>
    <row r="8836" spans="1:4">
      <c r="A8836" s="8"/>
      <c r="B8836" s="9"/>
      <c r="C8836" s="23">
        <v>40627.621006944442</v>
      </c>
      <c r="D8836" s="16">
        <v>2.71</v>
      </c>
    </row>
    <row r="8837" spans="1:4">
      <c r="A8837" s="8"/>
      <c r="B8837" s="9"/>
      <c r="C8837" s="23">
        <v>40627.624490740738</v>
      </c>
      <c r="D8837" s="16">
        <v>2.86</v>
      </c>
    </row>
    <row r="8838" spans="1:4">
      <c r="A8838" s="8"/>
      <c r="B8838" s="9"/>
      <c r="C8838" s="23">
        <v>40627.627962962964</v>
      </c>
      <c r="D8838" s="16">
        <v>2.74</v>
      </c>
    </row>
    <row r="8839" spans="1:4">
      <c r="A8839" s="8"/>
      <c r="B8839" s="9"/>
      <c r="C8839" s="23">
        <v>40627.63144675926</v>
      </c>
      <c r="D8839" s="16">
        <v>2.8000000000000003</v>
      </c>
    </row>
    <row r="8840" spans="1:4">
      <c r="A8840" s="8"/>
      <c r="B8840" s="9"/>
      <c r="C8840" s="23">
        <v>40627.634918981479</v>
      </c>
      <c r="D8840" s="16">
        <v>2.68</v>
      </c>
    </row>
    <row r="8841" spans="1:4">
      <c r="A8841" s="8"/>
      <c r="B8841" s="9"/>
      <c r="C8841" s="23">
        <v>40627.638402777775</v>
      </c>
      <c r="D8841" s="16">
        <v>2.84</v>
      </c>
    </row>
    <row r="8842" spans="1:4">
      <c r="A8842" s="8"/>
      <c r="B8842" s="9"/>
      <c r="C8842" s="23">
        <v>40627.641875000001</v>
      </c>
      <c r="D8842" s="16">
        <v>2.68</v>
      </c>
    </row>
    <row r="8843" spans="1:4">
      <c r="A8843" s="8"/>
      <c r="B8843" s="9"/>
      <c r="C8843" s="23">
        <v>40627.645358796297</v>
      </c>
      <c r="D8843" s="16">
        <v>2.82</v>
      </c>
    </row>
    <row r="8844" spans="1:4">
      <c r="A8844" s="8"/>
      <c r="B8844" s="9"/>
      <c r="C8844" s="23">
        <v>40627.652314814812</v>
      </c>
      <c r="D8844" s="16">
        <v>2.83</v>
      </c>
    </row>
    <row r="8845" spans="1:4">
      <c r="A8845" s="8"/>
      <c r="B8845" s="9"/>
      <c r="C8845" s="23">
        <v>40627.662766203706</v>
      </c>
      <c r="D8845" s="16">
        <v>2.86</v>
      </c>
    </row>
    <row r="8846" spans="1:4">
      <c r="A8846" s="8"/>
      <c r="B8846" s="9"/>
      <c r="C8846" s="23">
        <v>40627.669722222221</v>
      </c>
      <c r="D8846" s="16">
        <v>2.73</v>
      </c>
    </row>
    <row r="8847" spans="1:4">
      <c r="A8847" s="8"/>
      <c r="B8847" s="9"/>
      <c r="C8847" s="23">
        <v>40627.673194444447</v>
      </c>
      <c r="D8847" s="16">
        <v>2.81</v>
      </c>
    </row>
    <row r="8848" spans="1:4">
      <c r="A8848" s="8"/>
      <c r="B8848" s="9"/>
      <c r="C8848" s="23">
        <v>40627.676678240743</v>
      </c>
      <c r="D8848" s="16">
        <v>2.94</v>
      </c>
    </row>
    <row r="8849" spans="1:4">
      <c r="A8849" s="8"/>
      <c r="B8849" s="9"/>
      <c r="C8849" s="23">
        <v>40627.683634259258</v>
      </c>
      <c r="D8849" s="16">
        <v>2.83</v>
      </c>
    </row>
    <row r="8850" spans="1:4">
      <c r="A8850" s="8"/>
      <c r="B8850" s="9"/>
      <c r="C8850" s="23">
        <v>40627.687106481484</v>
      </c>
      <c r="D8850" s="16">
        <v>2.93</v>
      </c>
    </row>
    <row r="8851" spans="1:4">
      <c r="A8851" s="8"/>
      <c r="B8851" s="9"/>
      <c r="C8851" s="23">
        <v>40627.694062499999</v>
      </c>
      <c r="D8851" s="16">
        <v>3.02</v>
      </c>
    </row>
    <row r="8852" spans="1:4">
      <c r="A8852" s="8"/>
      <c r="B8852" s="9"/>
      <c r="C8852" s="23">
        <v>40627.701018518521</v>
      </c>
      <c r="D8852" s="16">
        <v>2.83</v>
      </c>
    </row>
    <row r="8853" spans="1:4">
      <c r="A8853" s="8"/>
      <c r="B8853" s="9"/>
      <c r="C8853" s="23">
        <v>40627.704502314817</v>
      </c>
      <c r="D8853" s="16">
        <v>2.88</v>
      </c>
    </row>
    <row r="8854" spans="1:4">
      <c r="A8854" s="8"/>
      <c r="B8854" s="9"/>
      <c r="C8854" s="23">
        <v>40627.714942129627</v>
      </c>
      <c r="D8854" s="16">
        <v>2.84</v>
      </c>
    </row>
    <row r="8855" spans="1:4">
      <c r="A8855" s="8"/>
      <c r="B8855" s="9"/>
      <c r="C8855" s="23">
        <v>40627.725381944445</v>
      </c>
      <c r="D8855" s="16">
        <v>2.9</v>
      </c>
    </row>
    <row r="8856" spans="1:4">
      <c r="A8856" s="8"/>
      <c r="B8856" s="9"/>
      <c r="C8856" s="23">
        <v>40627.73233796296</v>
      </c>
      <c r="D8856" s="16">
        <v>3</v>
      </c>
    </row>
    <row r="8857" spans="1:4">
      <c r="A8857" s="8"/>
      <c r="B8857" s="9"/>
      <c r="C8857" s="23">
        <v>40627.735821759263</v>
      </c>
      <c r="D8857" s="16">
        <v>2.87</v>
      </c>
    </row>
    <row r="8858" spans="1:4">
      <c r="A8858" s="8"/>
      <c r="B8858" s="9"/>
      <c r="C8858" s="23">
        <v>40627.739293981482</v>
      </c>
      <c r="D8858" s="16">
        <v>2.98</v>
      </c>
    </row>
    <row r="8859" spans="1:4">
      <c r="A8859" s="8"/>
      <c r="B8859" s="9"/>
      <c r="C8859" s="23">
        <v>40627.742777777778</v>
      </c>
      <c r="D8859" s="16">
        <v>2.81</v>
      </c>
    </row>
    <row r="8860" spans="1:4">
      <c r="A8860" s="8"/>
      <c r="B8860" s="9"/>
      <c r="C8860" s="23">
        <v>40627.746249999997</v>
      </c>
      <c r="D8860" s="16">
        <v>2.94</v>
      </c>
    </row>
    <row r="8861" spans="1:4">
      <c r="A8861" s="8"/>
      <c r="B8861" s="9"/>
      <c r="C8861" s="23">
        <v>40627.7497337963</v>
      </c>
      <c r="D8861" s="16">
        <v>3.0500000000000003</v>
      </c>
    </row>
    <row r="8862" spans="1:4">
      <c r="A8862" s="8"/>
      <c r="B8862" s="9"/>
      <c r="C8862" s="23">
        <v>40627.753206018519</v>
      </c>
      <c r="D8862" s="16">
        <v>2.95</v>
      </c>
    </row>
    <row r="8863" spans="1:4">
      <c r="A8863" s="8"/>
      <c r="B8863" s="9"/>
      <c r="C8863" s="23">
        <v>40627.756689814814</v>
      </c>
      <c r="D8863" s="16">
        <v>2.81</v>
      </c>
    </row>
    <row r="8864" spans="1:4">
      <c r="A8864" s="8"/>
      <c r="B8864" s="9"/>
      <c r="C8864" s="23">
        <v>40627.763645833336</v>
      </c>
      <c r="D8864" s="16">
        <v>2.93</v>
      </c>
    </row>
    <row r="8865" spans="1:4">
      <c r="A8865" s="8"/>
      <c r="B8865" s="9"/>
      <c r="C8865" s="23">
        <v>40627.767118055555</v>
      </c>
      <c r="D8865" s="16">
        <v>2.95</v>
      </c>
    </row>
    <row r="8866" spans="1:4">
      <c r="A8866" s="8"/>
      <c r="B8866" s="9"/>
      <c r="C8866" s="23">
        <v>40627.770601851851</v>
      </c>
      <c r="D8866" s="16">
        <v>2.84</v>
      </c>
    </row>
    <row r="8867" spans="1:4">
      <c r="A8867" s="8"/>
      <c r="B8867" s="9"/>
      <c r="C8867" s="23">
        <v>40627.777557870373</v>
      </c>
      <c r="D8867" s="16">
        <v>2.93</v>
      </c>
    </row>
    <row r="8868" spans="1:4">
      <c r="A8868" s="8"/>
      <c r="B8868" s="9"/>
      <c r="C8868" s="23">
        <v>40627.784513888888</v>
      </c>
      <c r="D8868" s="16">
        <v>2.77</v>
      </c>
    </row>
    <row r="8869" spans="1:4">
      <c r="A8869" s="8"/>
      <c r="B8869" s="9"/>
      <c r="C8869" s="23">
        <v>40627.787986111114</v>
      </c>
      <c r="D8869" s="16">
        <v>2.84</v>
      </c>
    </row>
    <row r="8870" spans="1:4">
      <c r="A8870" s="8"/>
      <c r="B8870" s="9"/>
      <c r="C8870" s="23">
        <v>40627.79146990741</v>
      </c>
      <c r="D8870" s="16">
        <v>2.94</v>
      </c>
    </row>
    <row r="8871" spans="1:4">
      <c r="A8871" s="8"/>
      <c r="B8871" s="9"/>
      <c r="C8871" s="23">
        <v>40627.794942129629</v>
      </c>
      <c r="D8871" s="16">
        <v>2.7600000000000002</v>
      </c>
    </row>
    <row r="8872" spans="1:4">
      <c r="A8872" s="8"/>
      <c r="B8872" s="9"/>
      <c r="C8872" s="23">
        <v>40627.798425925925</v>
      </c>
      <c r="D8872" s="16">
        <v>2.82</v>
      </c>
    </row>
    <row r="8873" spans="1:4">
      <c r="A8873" s="8"/>
      <c r="B8873" s="9"/>
      <c r="C8873" s="23">
        <v>40627.808854166666</v>
      </c>
      <c r="D8873" s="16">
        <v>2.73</v>
      </c>
    </row>
    <row r="8874" spans="1:4">
      <c r="A8874" s="8"/>
      <c r="B8874" s="9"/>
      <c r="C8874" s="23">
        <v>40627.812337962961</v>
      </c>
      <c r="D8874" s="16">
        <v>2.84</v>
      </c>
    </row>
    <row r="8875" spans="1:4">
      <c r="A8875" s="8"/>
      <c r="B8875" s="9"/>
      <c r="C8875" s="23">
        <v>40627.819293981483</v>
      </c>
      <c r="D8875" s="16">
        <v>2.82</v>
      </c>
    </row>
    <row r="8876" spans="1:4">
      <c r="A8876" s="8"/>
      <c r="B8876" s="9"/>
      <c r="C8876" s="23">
        <v>40627.829745370371</v>
      </c>
      <c r="D8876" s="16">
        <v>2.84</v>
      </c>
    </row>
    <row r="8877" spans="1:4">
      <c r="A8877" s="8"/>
      <c r="B8877" s="9"/>
      <c r="C8877" s="23">
        <v>40627.840173611112</v>
      </c>
      <c r="D8877" s="16">
        <v>2.68</v>
      </c>
    </row>
    <row r="8878" spans="1:4">
      <c r="A8878" s="8"/>
      <c r="B8878" s="9"/>
      <c r="C8878" s="23">
        <v>40627.843657407408</v>
      </c>
      <c r="D8878" s="16">
        <v>2.8000000000000003</v>
      </c>
    </row>
    <row r="8879" spans="1:4">
      <c r="A8879" s="8"/>
      <c r="B8879" s="9"/>
      <c r="C8879" s="23">
        <v>40627.850613425922</v>
      </c>
      <c r="D8879" s="16">
        <v>2.7800000000000002</v>
      </c>
    </row>
    <row r="8880" spans="1:4">
      <c r="A8880" s="8"/>
      <c r="B8880" s="9"/>
      <c r="C8880" s="23">
        <v>40627.861041666663</v>
      </c>
      <c r="D8880" s="16">
        <v>2.8000000000000003</v>
      </c>
    </row>
    <row r="8881" spans="1:4">
      <c r="A8881" s="8"/>
      <c r="B8881" s="9"/>
      <c r="C8881" s="23">
        <v>40627.871504629627</v>
      </c>
      <c r="D8881" s="16">
        <v>2.66</v>
      </c>
    </row>
    <row r="8882" spans="1:4">
      <c r="A8882" s="8"/>
      <c r="B8882" s="9"/>
      <c r="C8882" s="23">
        <v>40627.878460648149</v>
      </c>
      <c r="D8882" s="16">
        <v>2.86</v>
      </c>
    </row>
    <row r="8883" spans="1:4">
      <c r="A8883" s="8"/>
      <c r="B8883" s="9"/>
      <c r="C8883" s="23">
        <v>40627.881932870368</v>
      </c>
      <c r="D8883" s="16">
        <v>2.97</v>
      </c>
    </row>
    <row r="8884" spans="1:4">
      <c r="A8884" s="8"/>
      <c r="B8884" s="9"/>
      <c r="C8884" s="23">
        <v>40627.885416666664</v>
      </c>
      <c r="D8884" s="16">
        <v>2.82</v>
      </c>
    </row>
    <row r="8885" spans="1:4">
      <c r="A8885" s="8"/>
      <c r="B8885" s="9"/>
      <c r="C8885" s="23">
        <v>40627.892372685186</v>
      </c>
      <c r="D8885" s="16">
        <v>2.77</v>
      </c>
    </row>
    <row r="8886" spans="1:4">
      <c r="A8886" s="8"/>
      <c r="B8886" s="9"/>
      <c r="C8886" s="23">
        <v>40627.899328703701</v>
      </c>
      <c r="D8886" s="16">
        <v>2.95</v>
      </c>
    </row>
    <row r="8887" spans="1:4">
      <c r="A8887" s="8"/>
      <c r="B8887" s="9"/>
      <c r="C8887" s="23">
        <v>40627.902812499997</v>
      </c>
      <c r="D8887" s="16">
        <v>2.77</v>
      </c>
    </row>
    <row r="8888" spans="1:4">
      <c r="A8888" s="8"/>
      <c r="B8888" s="9"/>
      <c r="C8888" s="23">
        <v>40627.909768518519</v>
      </c>
      <c r="D8888" s="16">
        <v>2.67</v>
      </c>
    </row>
    <row r="8889" spans="1:4">
      <c r="A8889" s="8"/>
      <c r="B8889" s="9"/>
      <c r="C8889" s="23">
        <v>40627.913252314815</v>
      </c>
      <c r="D8889" s="16">
        <v>2.82</v>
      </c>
    </row>
    <row r="8890" spans="1:4">
      <c r="A8890" s="8"/>
      <c r="B8890" s="9"/>
      <c r="C8890" s="23">
        <v>40627.923692129632</v>
      </c>
      <c r="D8890" s="16">
        <v>2.73</v>
      </c>
    </row>
    <row r="8891" spans="1:4">
      <c r="A8891" s="8"/>
      <c r="B8891" s="9"/>
      <c r="C8891" s="23">
        <v>40627.927164351851</v>
      </c>
      <c r="D8891" s="16">
        <v>2.83</v>
      </c>
    </row>
    <row r="8892" spans="1:4">
      <c r="A8892" s="8"/>
      <c r="B8892" s="9"/>
      <c r="C8892" s="23">
        <v>40627.934120370373</v>
      </c>
      <c r="D8892" s="16">
        <v>2.75</v>
      </c>
    </row>
    <row r="8893" spans="1:4">
      <c r="A8893" s="8"/>
      <c r="B8893" s="9"/>
      <c r="C8893" s="23">
        <v>40627.941076388888</v>
      </c>
      <c r="D8893" s="16">
        <v>2.94</v>
      </c>
    </row>
    <row r="8894" spans="1:4">
      <c r="A8894" s="8"/>
      <c r="B8894" s="9"/>
      <c r="C8894" s="23">
        <v>40627.944560185184</v>
      </c>
      <c r="D8894" s="16">
        <v>2.72</v>
      </c>
    </row>
    <row r="8895" spans="1:4">
      <c r="A8895" s="8"/>
      <c r="B8895" s="9"/>
      <c r="C8895" s="23">
        <v>40627.955000000002</v>
      </c>
      <c r="D8895" s="16">
        <v>2.88</v>
      </c>
    </row>
    <row r="8896" spans="1:4">
      <c r="A8896" s="8"/>
      <c r="B8896" s="9"/>
      <c r="C8896" s="23">
        <v>40627.958483796298</v>
      </c>
      <c r="D8896" s="16">
        <v>2.7600000000000002</v>
      </c>
    </row>
    <row r="8897" spans="1:4">
      <c r="A8897" s="8"/>
      <c r="B8897" s="9"/>
      <c r="C8897" s="23">
        <v>40627.965439814812</v>
      </c>
      <c r="D8897" s="16">
        <v>2.7600000000000002</v>
      </c>
    </row>
    <row r="8898" spans="1:4">
      <c r="A8898" s="8"/>
      <c r="B8898" s="9"/>
      <c r="C8898" s="23">
        <v>40627.975891203707</v>
      </c>
      <c r="D8898" s="16">
        <v>2.86</v>
      </c>
    </row>
    <row r="8899" spans="1:4">
      <c r="A8899" s="8"/>
      <c r="B8899" s="9"/>
      <c r="C8899" s="23">
        <v>40627.986319444448</v>
      </c>
      <c r="D8899" s="16">
        <v>2.85</v>
      </c>
    </row>
    <row r="8900" spans="1:4">
      <c r="A8900" s="8"/>
      <c r="B8900" s="9"/>
      <c r="C8900" s="23">
        <v>40627.996759259258</v>
      </c>
      <c r="D8900" s="16">
        <v>2.84</v>
      </c>
    </row>
    <row r="8901" spans="1:4">
      <c r="A8901" s="8"/>
      <c r="B8901" s="9"/>
      <c r="C8901" s="23">
        <v>40628.007187499999</v>
      </c>
      <c r="D8901" s="16">
        <v>2.8000000000000003</v>
      </c>
    </row>
    <row r="8902" spans="1:4">
      <c r="A8902" s="8"/>
      <c r="B8902" s="9"/>
      <c r="C8902" s="23">
        <v>40628.010671296295</v>
      </c>
      <c r="D8902" s="16">
        <v>2.96</v>
      </c>
    </row>
    <row r="8903" spans="1:4">
      <c r="A8903" s="8"/>
      <c r="B8903" s="9"/>
      <c r="C8903" s="23">
        <v>40628.017627314817</v>
      </c>
      <c r="D8903" s="16">
        <v>3.04</v>
      </c>
    </row>
    <row r="8904" spans="1:4">
      <c r="A8904" s="8"/>
      <c r="B8904" s="9"/>
      <c r="C8904" s="23">
        <v>40628.021099537036</v>
      </c>
      <c r="D8904" s="16">
        <v>2.84</v>
      </c>
    </row>
    <row r="8905" spans="1:4">
      <c r="A8905" s="8"/>
      <c r="B8905" s="9"/>
      <c r="C8905" s="23">
        <v>40628.028055555558</v>
      </c>
      <c r="D8905" s="16">
        <v>2.86</v>
      </c>
    </row>
    <row r="8906" spans="1:4">
      <c r="A8906" s="8"/>
      <c r="B8906" s="9"/>
      <c r="C8906" s="23">
        <v>40628.031539351854</v>
      </c>
      <c r="D8906" s="16">
        <v>3</v>
      </c>
    </row>
    <row r="8907" spans="1:4">
      <c r="A8907" s="8"/>
      <c r="B8907" s="9"/>
      <c r="C8907" s="23">
        <v>40628.035011574073</v>
      </c>
      <c r="D8907" s="16">
        <v>2.87</v>
      </c>
    </row>
    <row r="8908" spans="1:4">
      <c r="A8908" s="8"/>
      <c r="B8908" s="9"/>
      <c r="C8908" s="23">
        <v>40628.038506944446</v>
      </c>
      <c r="D8908" s="16">
        <v>3.0500000000000003</v>
      </c>
    </row>
    <row r="8909" spans="1:4">
      <c r="A8909" s="8"/>
      <c r="B8909" s="9"/>
      <c r="C8909" s="23">
        <v>40628.041979166665</v>
      </c>
      <c r="D8909" s="16">
        <v>2.89</v>
      </c>
    </row>
    <row r="8910" spans="1:4">
      <c r="A8910" s="8"/>
      <c r="B8910" s="9"/>
      <c r="C8910" s="23">
        <v>40628.04546296296</v>
      </c>
      <c r="D8910" s="16">
        <v>2.79</v>
      </c>
    </row>
    <row r="8911" spans="1:4">
      <c r="A8911" s="8"/>
      <c r="B8911" s="9"/>
      <c r="C8911" s="23">
        <v>40628.048935185187</v>
      </c>
      <c r="D8911" s="16">
        <v>2.9</v>
      </c>
    </row>
    <row r="8912" spans="1:4">
      <c r="A8912" s="8"/>
      <c r="B8912" s="9"/>
      <c r="C8912" s="23">
        <v>40628.055902777778</v>
      </c>
      <c r="D8912" s="16">
        <v>3.02</v>
      </c>
    </row>
    <row r="8913" spans="1:4">
      <c r="A8913" s="8"/>
      <c r="B8913" s="9"/>
      <c r="C8913" s="23">
        <v>40628.059374999997</v>
      </c>
      <c r="D8913" s="16">
        <v>3.08</v>
      </c>
    </row>
    <row r="8914" spans="1:4">
      <c r="A8914" s="8"/>
      <c r="B8914" s="9"/>
      <c r="C8914" s="23">
        <v>40628.066331018519</v>
      </c>
      <c r="D8914" s="16">
        <v>2.9</v>
      </c>
    </row>
    <row r="8915" spans="1:4">
      <c r="A8915" s="8"/>
      <c r="B8915" s="9"/>
      <c r="C8915" s="23">
        <v>40628.069826388892</v>
      </c>
      <c r="D8915" s="16">
        <v>2.92</v>
      </c>
    </row>
    <row r="8916" spans="1:4">
      <c r="A8916" s="8"/>
      <c r="B8916" s="9"/>
      <c r="C8916" s="23">
        <v>40628.076782407406</v>
      </c>
      <c r="D8916" s="16">
        <v>3.02</v>
      </c>
    </row>
    <row r="8917" spans="1:4">
      <c r="A8917" s="8"/>
      <c r="B8917" s="9"/>
      <c r="C8917" s="23">
        <v>40628.080266203702</v>
      </c>
      <c r="D8917" s="16">
        <v>3.04</v>
      </c>
    </row>
    <row r="8918" spans="1:4">
      <c r="A8918" s="8"/>
      <c r="B8918" s="9"/>
      <c r="C8918" s="23">
        <v>40628.09070601852</v>
      </c>
      <c r="D8918" s="16">
        <v>2.96</v>
      </c>
    </row>
    <row r="8919" spans="1:4">
      <c r="A8919" s="8"/>
      <c r="B8919" s="9"/>
      <c r="C8919" s="23">
        <v>40628.101134259261</v>
      </c>
      <c r="D8919" s="16">
        <v>3.06</v>
      </c>
    </row>
    <row r="8920" spans="1:4">
      <c r="A8920" s="8"/>
      <c r="B8920" s="9"/>
      <c r="C8920" s="23">
        <v>40628.104618055557</v>
      </c>
      <c r="D8920" s="16">
        <v>2.96</v>
      </c>
    </row>
    <row r="8921" spans="1:4">
      <c r="A8921" s="8"/>
      <c r="B8921" s="9"/>
      <c r="C8921" s="23">
        <v>40628.111574074072</v>
      </c>
      <c r="D8921" s="16">
        <v>3.0700000000000003</v>
      </c>
    </row>
    <row r="8922" spans="1:4">
      <c r="A8922" s="8"/>
      <c r="B8922" s="9"/>
      <c r="C8922" s="23">
        <v>40628.118530092594</v>
      </c>
      <c r="D8922" s="16">
        <v>2.91</v>
      </c>
    </row>
    <row r="8923" spans="1:4">
      <c r="A8923" s="8"/>
      <c r="B8923" s="9"/>
      <c r="C8923" s="23">
        <v>40628.122002314813</v>
      </c>
      <c r="D8923" s="16">
        <v>2.92</v>
      </c>
    </row>
    <row r="8924" spans="1:4">
      <c r="A8924" s="8"/>
      <c r="B8924" s="9"/>
      <c r="C8924" s="23">
        <v>40628.13244212963</v>
      </c>
      <c r="D8924" s="16">
        <v>2.87</v>
      </c>
    </row>
    <row r="8925" spans="1:4">
      <c r="A8925" s="8"/>
      <c r="B8925" s="9"/>
      <c r="C8925" s="23">
        <v>40628.139398148145</v>
      </c>
      <c r="D8925" s="16">
        <v>2.99</v>
      </c>
    </row>
    <row r="8926" spans="1:4">
      <c r="A8926" s="8"/>
      <c r="B8926" s="9"/>
      <c r="C8926" s="23">
        <v>40628.142881944441</v>
      </c>
      <c r="D8926" s="16">
        <v>2.9</v>
      </c>
    </row>
    <row r="8927" spans="1:4">
      <c r="A8927" s="8"/>
      <c r="B8927" s="9"/>
      <c r="C8927" s="23">
        <v>40628.146354166667</v>
      </c>
      <c r="D8927" s="16">
        <v>2.75</v>
      </c>
    </row>
    <row r="8928" spans="1:4">
      <c r="A8928" s="8"/>
      <c r="B8928" s="9"/>
      <c r="C8928" s="23">
        <v>40628.149837962963</v>
      </c>
      <c r="D8928" s="16">
        <v>2.89</v>
      </c>
    </row>
    <row r="8929" spans="1:4">
      <c r="A8929" s="8"/>
      <c r="B8929" s="9"/>
      <c r="C8929" s="23">
        <v>40628.153310185182</v>
      </c>
      <c r="D8929" s="16">
        <v>2.74</v>
      </c>
    </row>
    <row r="8930" spans="1:4">
      <c r="A8930" s="8"/>
      <c r="B8930" s="9"/>
      <c r="C8930" s="23">
        <v>40628.160266203704</v>
      </c>
      <c r="D8930" s="16">
        <v>2.89</v>
      </c>
    </row>
    <row r="8931" spans="1:4">
      <c r="A8931" s="8"/>
      <c r="B8931" s="9"/>
      <c r="C8931" s="23">
        <v>40628.16375</v>
      </c>
      <c r="D8931" s="16">
        <v>2.82</v>
      </c>
    </row>
    <row r="8932" spans="1:4">
      <c r="A8932" s="8"/>
      <c r="B8932" s="9"/>
      <c r="C8932" s="23">
        <v>40628.174178240741</v>
      </c>
      <c r="D8932" s="16">
        <v>2.74</v>
      </c>
    </row>
    <row r="8933" spans="1:4">
      <c r="A8933" s="8"/>
      <c r="B8933" s="9"/>
      <c r="C8933" s="23">
        <v>40628.184618055559</v>
      </c>
      <c r="D8933" s="16">
        <v>2.84</v>
      </c>
    </row>
    <row r="8934" spans="1:4">
      <c r="A8934" s="8"/>
      <c r="B8934" s="9"/>
      <c r="C8934" s="23">
        <v>40628.1950462963</v>
      </c>
      <c r="D8934" s="16">
        <v>2.86</v>
      </c>
    </row>
    <row r="8935" spans="1:4">
      <c r="A8935" s="8"/>
      <c r="B8935" s="9"/>
      <c r="C8935" s="23">
        <v>40628.205497685187</v>
      </c>
      <c r="D8935" s="16">
        <v>2.73</v>
      </c>
    </row>
    <row r="8936" spans="1:4">
      <c r="A8936" s="8"/>
      <c r="B8936" s="9"/>
      <c r="C8936" s="23">
        <v>40628.212453703702</v>
      </c>
      <c r="D8936" s="16">
        <v>2.83</v>
      </c>
    </row>
    <row r="8937" spans="1:4">
      <c r="A8937" s="8"/>
      <c r="B8937" s="9"/>
      <c r="C8937" s="23">
        <v>40628.215937499997</v>
      </c>
      <c r="D8937" s="16">
        <v>2.77</v>
      </c>
    </row>
    <row r="8938" spans="1:4">
      <c r="A8938" s="8"/>
      <c r="B8938" s="9"/>
      <c r="C8938" s="23">
        <v>40628.226365740738</v>
      </c>
      <c r="D8938" s="16">
        <v>2.66</v>
      </c>
    </row>
    <row r="8939" spans="1:4">
      <c r="A8939" s="8"/>
      <c r="B8939" s="9"/>
      <c r="C8939" s="23">
        <v>40628.229849537034</v>
      </c>
      <c r="D8939" s="16">
        <v>2.89</v>
      </c>
    </row>
    <row r="8940" spans="1:4">
      <c r="A8940" s="8"/>
      <c r="B8940" s="9"/>
      <c r="C8940" s="23">
        <v>40628.23332175926</v>
      </c>
      <c r="D8940" s="16">
        <v>2.7800000000000002</v>
      </c>
    </row>
    <row r="8941" spans="1:4">
      <c r="A8941" s="8"/>
      <c r="B8941" s="9"/>
      <c r="C8941" s="23">
        <v>40628.236805555556</v>
      </c>
      <c r="D8941" s="16">
        <v>2.7600000000000002</v>
      </c>
    </row>
    <row r="8942" spans="1:4">
      <c r="A8942" s="8"/>
      <c r="B8942" s="9"/>
      <c r="C8942" s="23">
        <v>40628.247245370374</v>
      </c>
      <c r="D8942" s="16">
        <v>2.64</v>
      </c>
    </row>
    <row r="8943" spans="1:4">
      <c r="A8943" s="8"/>
      <c r="B8943" s="9"/>
      <c r="C8943" s="23">
        <v>40628.25072916667</v>
      </c>
      <c r="D8943" s="16">
        <v>2.7600000000000002</v>
      </c>
    </row>
    <row r="8944" spans="1:4">
      <c r="A8944" s="8"/>
      <c r="B8944" s="9"/>
      <c r="C8944" s="23">
        <v>40628.257685185185</v>
      </c>
      <c r="D8944" s="16">
        <v>2.72</v>
      </c>
    </row>
    <row r="8945" spans="1:4">
      <c r="A8945" s="8"/>
      <c r="B8945" s="9"/>
      <c r="C8945" s="23">
        <v>40628.268113425926</v>
      </c>
      <c r="D8945" s="16">
        <v>2.77</v>
      </c>
    </row>
    <row r="8946" spans="1:4">
      <c r="A8946" s="8"/>
      <c r="B8946" s="9"/>
      <c r="C8946" s="23">
        <v>40628.278553240743</v>
      </c>
      <c r="D8946" s="16">
        <v>2.7</v>
      </c>
    </row>
    <row r="8947" spans="1:4">
      <c r="A8947" s="8"/>
      <c r="B8947" s="9"/>
      <c r="C8947" s="23">
        <v>40628.289004629631</v>
      </c>
      <c r="D8947" s="16">
        <v>2.7</v>
      </c>
    </row>
    <row r="8948" spans="1:4">
      <c r="A8948" s="8"/>
      <c r="B8948" s="9"/>
      <c r="C8948" s="23">
        <v>40628.299432870372</v>
      </c>
      <c r="D8948" s="16">
        <v>2.65</v>
      </c>
    </row>
    <row r="8949" spans="1:4">
      <c r="A8949" s="8"/>
      <c r="B8949" s="9"/>
      <c r="C8949" s="23">
        <v>40628.302916666667</v>
      </c>
      <c r="D8949" s="16">
        <v>2.8000000000000003</v>
      </c>
    </row>
    <row r="8950" spans="1:4">
      <c r="A8950" s="8"/>
      <c r="B8950" s="9"/>
      <c r="C8950" s="23">
        <v>40628.309872685182</v>
      </c>
      <c r="D8950" s="16">
        <v>2.84</v>
      </c>
    </row>
    <row r="8951" spans="1:4">
      <c r="A8951" s="8"/>
      <c r="B8951" s="9"/>
      <c r="C8951" s="23">
        <v>40628.313344907408</v>
      </c>
      <c r="D8951" s="16">
        <v>2.73</v>
      </c>
    </row>
    <row r="8952" spans="1:4">
      <c r="A8952" s="8"/>
      <c r="B8952" s="9"/>
      <c r="C8952" s="23">
        <v>40628.320300925923</v>
      </c>
      <c r="D8952" s="16">
        <v>2.66</v>
      </c>
    </row>
    <row r="8953" spans="1:4">
      <c r="A8953" s="8"/>
      <c r="B8953" s="9"/>
      <c r="C8953" s="23">
        <v>40628.327256944445</v>
      </c>
      <c r="D8953" s="16">
        <v>2.83</v>
      </c>
    </row>
    <row r="8954" spans="1:4">
      <c r="A8954" s="8"/>
      <c r="B8954" s="9"/>
      <c r="C8954" s="23">
        <v>40628.330740740741</v>
      </c>
      <c r="D8954" s="16">
        <v>2.7600000000000002</v>
      </c>
    </row>
    <row r="8955" spans="1:4">
      <c r="A8955" s="8"/>
      <c r="B8955" s="9"/>
      <c r="C8955" s="23">
        <v>40628.341168981482</v>
      </c>
      <c r="D8955" s="16">
        <v>2.68</v>
      </c>
    </row>
    <row r="8956" spans="1:4">
      <c r="A8956" s="8"/>
      <c r="B8956" s="9"/>
      <c r="C8956" s="23">
        <v>40628.3516087963</v>
      </c>
      <c r="D8956" s="16">
        <v>2.71</v>
      </c>
    </row>
    <row r="8957" spans="1:4">
      <c r="A8957" s="8"/>
      <c r="B8957" s="9"/>
      <c r="C8957" s="23">
        <v>40628.36204861111</v>
      </c>
      <c r="D8957" s="16">
        <v>2.73</v>
      </c>
    </row>
    <row r="8958" spans="1:4">
      <c r="A8958" s="8"/>
      <c r="B8958" s="9"/>
      <c r="C8958" s="23">
        <v>40628.365520833337</v>
      </c>
      <c r="D8958" s="16">
        <v>2.94</v>
      </c>
    </row>
    <row r="8959" spans="1:4">
      <c r="A8959" s="8"/>
      <c r="B8959" s="9"/>
      <c r="C8959" s="23">
        <v>40628.369004629632</v>
      </c>
      <c r="D8959" s="16">
        <v>2.75</v>
      </c>
    </row>
    <row r="8960" spans="1:4">
      <c r="A8960" s="8"/>
      <c r="B8960" s="9"/>
      <c r="C8960" s="23">
        <v>40628.372476851851</v>
      </c>
      <c r="D8960" s="16">
        <v>2.73</v>
      </c>
    </row>
    <row r="8961" spans="1:4">
      <c r="A8961" s="8"/>
      <c r="B8961" s="9"/>
      <c r="C8961" s="23">
        <v>40628.375960648147</v>
      </c>
      <c r="D8961" s="16">
        <v>2.83</v>
      </c>
    </row>
    <row r="8962" spans="1:4">
      <c r="A8962" s="8"/>
      <c r="B8962" s="9"/>
      <c r="C8962" s="23">
        <v>40628.379432870373</v>
      </c>
      <c r="D8962" s="16">
        <v>2.73</v>
      </c>
    </row>
    <row r="8963" spans="1:4">
      <c r="A8963" s="8"/>
      <c r="B8963" s="9"/>
      <c r="C8963" s="23">
        <v>40628.382916666669</v>
      </c>
      <c r="D8963" s="16">
        <v>2.82</v>
      </c>
    </row>
    <row r="8964" spans="1:4">
      <c r="A8964" s="8"/>
      <c r="B8964" s="9"/>
      <c r="C8964" s="23">
        <v>40628.39334490741</v>
      </c>
      <c r="D8964" s="16">
        <v>2.77</v>
      </c>
    </row>
    <row r="8965" spans="1:4">
      <c r="A8965" s="8"/>
      <c r="B8965" s="9"/>
      <c r="C8965" s="23">
        <v>40628.400300925925</v>
      </c>
      <c r="D8965" s="16">
        <v>2.92</v>
      </c>
    </row>
    <row r="8966" spans="1:4">
      <c r="A8966" s="8"/>
      <c r="B8966" s="9"/>
      <c r="C8966" s="23">
        <v>40628.403784722221</v>
      </c>
      <c r="D8966" s="16">
        <v>2.91</v>
      </c>
    </row>
    <row r="8967" spans="1:4">
      <c r="A8967" s="8"/>
      <c r="B8967" s="9"/>
      <c r="C8967" s="23">
        <v>40628.407256944447</v>
      </c>
      <c r="D8967" s="16">
        <v>2.8000000000000003</v>
      </c>
    </row>
    <row r="8968" spans="1:4">
      <c r="A8968" s="8"/>
      <c r="B8968" s="9"/>
      <c r="C8968" s="23">
        <v>40628.410740740743</v>
      </c>
      <c r="D8968" s="16">
        <v>2.9</v>
      </c>
    </row>
    <row r="8969" spans="1:4">
      <c r="A8969" s="8"/>
      <c r="B8969" s="9"/>
      <c r="C8969" s="23">
        <v>40628.414212962962</v>
      </c>
      <c r="D8969" s="16">
        <v>2.7600000000000002</v>
      </c>
    </row>
    <row r="8970" spans="1:4">
      <c r="A8970" s="8"/>
      <c r="B8970" s="9"/>
      <c r="C8970" s="23">
        <v>40628.421168981484</v>
      </c>
      <c r="D8970" s="16">
        <v>2.96</v>
      </c>
    </row>
    <row r="8971" spans="1:4">
      <c r="A8971" s="8"/>
      <c r="B8971" s="9"/>
      <c r="C8971" s="23">
        <v>40628.42465277778</v>
      </c>
      <c r="D8971" s="16">
        <v>2.95</v>
      </c>
    </row>
    <row r="8972" spans="1:4">
      <c r="A8972" s="8"/>
      <c r="B8972" s="9"/>
      <c r="C8972" s="23">
        <v>40628.43509259259</v>
      </c>
      <c r="D8972" s="16">
        <v>2.94</v>
      </c>
    </row>
    <row r="8973" spans="1:4">
      <c r="A8973" s="8"/>
      <c r="B8973" s="9"/>
      <c r="C8973" s="23">
        <v>40628.445543981485</v>
      </c>
      <c r="D8973" s="16">
        <v>2.91</v>
      </c>
    </row>
    <row r="8974" spans="1:4">
      <c r="A8974" s="8"/>
      <c r="B8974" s="9"/>
      <c r="C8974" s="23">
        <v>40628.455995370372</v>
      </c>
      <c r="D8974" s="16">
        <v>3.09</v>
      </c>
    </row>
    <row r="8975" spans="1:4">
      <c r="A8975" s="8"/>
      <c r="B8975" s="9"/>
      <c r="C8975" s="23">
        <v>40628.459467592591</v>
      </c>
      <c r="D8975" s="16">
        <v>2.9</v>
      </c>
    </row>
    <row r="8976" spans="1:4">
      <c r="A8976" s="8"/>
      <c r="B8976" s="9"/>
      <c r="C8976" s="23">
        <v>40628.462962962964</v>
      </c>
      <c r="D8976" s="16">
        <v>3.0700000000000003</v>
      </c>
    </row>
    <row r="8977" spans="1:4">
      <c r="A8977" s="8"/>
      <c r="B8977" s="9"/>
      <c r="C8977" s="23">
        <v>40628.466435185182</v>
      </c>
      <c r="D8977" s="16">
        <v>2.94</v>
      </c>
    </row>
    <row r="8978" spans="1:4">
      <c r="A8978" s="8"/>
      <c r="B8978" s="9"/>
      <c r="C8978" s="23">
        <v>40628.469918981478</v>
      </c>
      <c r="D8978" s="16">
        <v>3.08</v>
      </c>
    </row>
    <row r="8979" spans="1:4">
      <c r="A8979" s="8"/>
      <c r="B8979" s="9"/>
      <c r="C8979" s="23">
        <v>40628.473391203705</v>
      </c>
      <c r="D8979" s="16">
        <v>2.94</v>
      </c>
    </row>
    <row r="8980" spans="1:4">
      <c r="A8980" s="8"/>
      <c r="B8980" s="9"/>
      <c r="C8980" s="23">
        <v>40628.476875</v>
      </c>
      <c r="D8980" s="16">
        <v>3.0300000000000002</v>
      </c>
    </row>
    <row r="8981" spans="1:4">
      <c r="A8981" s="8"/>
      <c r="B8981" s="9"/>
      <c r="C8981" s="23">
        <v>40628.487303240741</v>
      </c>
      <c r="D8981" s="16">
        <v>2.92</v>
      </c>
    </row>
    <row r="8982" spans="1:4">
      <c r="A8982" s="8"/>
      <c r="B8982" s="9"/>
      <c r="C8982" s="23">
        <v>40628.494259259256</v>
      </c>
      <c r="D8982" s="16">
        <v>3.11</v>
      </c>
    </row>
    <row r="8983" spans="1:4">
      <c r="A8983" s="8"/>
      <c r="B8983" s="9"/>
      <c r="C8983" s="23">
        <v>40628.497743055559</v>
      </c>
      <c r="D8983" s="16">
        <v>2.98</v>
      </c>
    </row>
    <row r="8984" spans="1:4">
      <c r="A8984" s="8"/>
      <c r="B8984" s="9"/>
      <c r="C8984" s="23">
        <v>40628.501215277778</v>
      </c>
      <c r="D8984" s="16">
        <v>3.14</v>
      </c>
    </row>
    <row r="8985" spans="1:4">
      <c r="A8985" s="8"/>
      <c r="B8985" s="9"/>
      <c r="C8985" s="23">
        <v>40628.508171296293</v>
      </c>
      <c r="D8985" s="16">
        <v>3.13</v>
      </c>
    </row>
    <row r="8986" spans="1:4">
      <c r="A8986" s="8"/>
      <c r="B8986" s="9"/>
      <c r="C8986" s="23">
        <v>40628.518611111111</v>
      </c>
      <c r="D8986" s="16">
        <v>3.2</v>
      </c>
    </row>
    <row r="8987" spans="1:4">
      <c r="A8987" s="8"/>
      <c r="B8987" s="9"/>
      <c r="C8987" s="23">
        <v>40628.529050925928</v>
      </c>
      <c r="D8987" s="16">
        <v>3.29</v>
      </c>
    </row>
    <row r="8988" spans="1:4">
      <c r="A8988" s="8"/>
      <c r="B8988" s="9"/>
      <c r="C8988" s="23">
        <v>40628.532534722224</v>
      </c>
      <c r="D8988" s="16">
        <v>3.14</v>
      </c>
    </row>
    <row r="8989" spans="1:4">
      <c r="A8989" s="8"/>
      <c r="B8989" s="9"/>
      <c r="C8989" s="23">
        <v>40628.539490740739</v>
      </c>
      <c r="D8989" s="16">
        <v>3.02</v>
      </c>
    </row>
    <row r="8990" spans="1:4">
      <c r="A8990" s="8"/>
      <c r="B8990" s="9"/>
      <c r="C8990" s="23">
        <v>40628.542974537035</v>
      </c>
      <c r="D8990" s="16">
        <v>3.12</v>
      </c>
    </row>
    <row r="8991" spans="1:4">
      <c r="A8991" s="8"/>
      <c r="B8991" s="9"/>
      <c r="C8991" s="23">
        <v>40628.549930555557</v>
      </c>
      <c r="D8991" s="16">
        <v>3.14</v>
      </c>
    </row>
    <row r="8992" spans="1:4">
      <c r="A8992" s="8"/>
      <c r="B8992" s="9"/>
      <c r="C8992" s="23">
        <v>40628.560358796298</v>
      </c>
      <c r="D8992" s="16">
        <v>3.1</v>
      </c>
    </row>
    <row r="8993" spans="1:4">
      <c r="A8993" s="8"/>
      <c r="B8993" s="9"/>
      <c r="C8993" s="23">
        <v>40628.567314814813</v>
      </c>
      <c r="D8993" s="16">
        <v>3.3200000000000003</v>
      </c>
    </row>
    <row r="8994" spans="1:4">
      <c r="A8994" s="8"/>
      <c r="B8994" s="9"/>
      <c r="C8994" s="23">
        <v>40628.570798611108</v>
      </c>
      <c r="D8994" s="16">
        <v>3.22</v>
      </c>
    </row>
    <row r="8995" spans="1:4">
      <c r="A8995" s="8"/>
      <c r="B8995" s="9"/>
      <c r="C8995" s="23">
        <v>40628.581226851849</v>
      </c>
      <c r="D8995" s="16">
        <v>3.18</v>
      </c>
    </row>
    <row r="8996" spans="1:4">
      <c r="A8996" s="8"/>
      <c r="B8996" s="9"/>
      <c r="C8996" s="23">
        <v>40628.591666666667</v>
      </c>
      <c r="D8996" s="16">
        <v>3.18</v>
      </c>
    </row>
    <row r="8997" spans="1:4">
      <c r="A8997" s="8"/>
      <c r="B8997" s="9"/>
      <c r="C8997" s="23">
        <v>40628.595138888886</v>
      </c>
      <c r="D8997" s="16">
        <v>3.38</v>
      </c>
    </row>
    <row r="8998" spans="1:4">
      <c r="A8998" s="8"/>
      <c r="B8998" s="9"/>
      <c r="C8998" s="23">
        <v>40628.598622685182</v>
      </c>
      <c r="D8998" s="16">
        <v>3.16</v>
      </c>
    </row>
    <row r="8999" spans="1:4">
      <c r="A8999" s="8"/>
      <c r="B8999" s="9"/>
      <c r="C8999" s="23">
        <v>40628.602094907408</v>
      </c>
      <c r="D8999" s="16">
        <v>3.24</v>
      </c>
    </row>
    <row r="9000" spans="1:4">
      <c r="A9000" s="8"/>
      <c r="B9000" s="9"/>
      <c r="C9000" s="23">
        <v>40628.605578703704</v>
      </c>
      <c r="D9000" s="16">
        <v>3.34</v>
      </c>
    </row>
    <row r="9001" spans="1:4">
      <c r="A9001" s="8"/>
      <c r="B9001" s="9"/>
      <c r="C9001" s="23">
        <v>40628.612534722219</v>
      </c>
      <c r="D9001" s="16">
        <v>3.37</v>
      </c>
    </row>
    <row r="9002" spans="1:4">
      <c r="A9002" s="8"/>
      <c r="B9002" s="9"/>
      <c r="C9002" s="23">
        <v>40628.622974537036</v>
      </c>
      <c r="D9002" s="16">
        <v>3.43</v>
      </c>
    </row>
    <row r="9003" spans="1:4">
      <c r="A9003" s="8"/>
      <c r="B9003" s="9"/>
      <c r="C9003" s="23">
        <v>40628.633402777778</v>
      </c>
      <c r="D9003" s="16">
        <v>3.23</v>
      </c>
    </row>
    <row r="9004" spans="1:4">
      <c r="A9004" s="8"/>
      <c r="B9004" s="9"/>
      <c r="C9004" s="23">
        <v>40628.643842592595</v>
      </c>
      <c r="D9004" s="16">
        <v>3.3000000000000003</v>
      </c>
    </row>
    <row r="9005" spans="1:4">
      <c r="A9005" s="8"/>
      <c r="B9005" s="9"/>
      <c r="C9005" s="23">
        <v>40628.65079861111</v>
      </c>
      <c r="D9005" s="16">
        <v>3.16</v>
      </c>
    </row>
    <row r="9006" spans="1:4">
      <c r="A9006" s="8"/>
      <c r="B9006" s="9"/>
      <c r="C9006" s="23">
        <v>40628.654270833336</v>
      </c>
      <c r="D9006" s="16">
        <v>3.41</v>
      </c>
    </row>
    <row r="9007" spans="1:4">
      <c r="A9007" s="8"/>
      <c r="B9007" s="9"/>
      <c r="C9007" s="23">
        <v>40628.664710648147</v>
      </c>
      <c r="D9007" s="16">
        <v>3.27</v>
      </c>
    </row>
    <row r="9008" spans="1:4">
      <c r="A9008" s="8"/>
      <c r="B9008" s="9"/>
      <c r="C9008" s="23">
        <v>40628.675138888888</v>
      </c>
      <c r="D9008" s="16">
        <v>3.16</v>
      </c>
    </row>
    <row r="9009" spans="1:4">
      <c r="A9009" s="8"/>
      <c r="B9009" s="9"/>
      <c r="C9009" s="23">
        <v>40628.68209490741</v>
      </c>
      <c r="D9009" s="16">
        <v>3.37</v>
      </c>
    </row>
    <row r="9010" spans="1:4">
      <c r="A9010" s="8"/>
      <c r="B9010" s="9"/>
      <c r="C9010" s="23">
        <v>40628.685578703706</v>
      </c>
      <c r="D9010" s="16">
        <v>3.34</v>
      </c>
    </row>
    <row r="9011" spans="1:4">
      <c r="A9011" s="8"/>
      <c r="B9011" s="9"/>
      <c r="C9011" s="23">
        <v>40628.689050925925</v>
      </c>
      <c r="D9011" s="16">
        <v>3.23</v>
      </c>
    </row>
    <row r="9012" spans="1:4">
      <c r="A9012" s="8"/>
      <c r="B9012" s="9"/>
      <c r="C9012" s="23">
        <v>40628.696006944447</v>
      </c>
      <c r="D9012" s="16">
        <v>3.43</v>
      </c>
    </row>
    <row r="9013" spans="1:4">
      <c r="A9013" s="8"/>
      <c r="B9013" s="9"/>
      <c r="C9013" s="23">
        <v>40628.699490740742</v>
      </c>
      <c r="D9013" s="16">
        <v>3.04</v>
      </c>
    </row>
    <row r="9014" spans="1:4">
      <c r="A9014" s="8"/>
      <c r="B9014" s="9"/>
      <c r="C9014" s="23">
        <v>40628.702974537038</v>
      </c>
      <c r="D9014" s="16">
        <v>3.24</v>
      </c>
    </row>
    <row r="9015" spans="1:4">
      <c r="A9015" s="8"/>
      <c r="B9015" s="9"/>
      <c r="C9015" s="23">
        <v>40628.706446759257</v>
      </c>
      <c r="D9015" s="16">
        <v>3.09</v>
      </c>
    </row>
    <row r="9016" spans="1:4">
      <c r="A9016" s="8"/>
      <c r="B9016" s="9"/>
      <c r="C9016" s="23">
        <v>40628.709930555553</v>
      </c>
      <c r="D9016" s="16">
        <v>3.22</v>
      </c>
    </row>
    <row r="9017" spans="1:4">
      <c r="A9017" s="8"/>
      <c r="B9017" s="9"/>
      <c r="C9017" s="23">
        <v>40628.716886574075</v>
      </c>
      <c r="D9017" s="16">
        <v>3.0700000000000003</v>
      </c>
    </row>
    <row r="9018" spans="1:4">
      <c r="A9018" s="8"/>
      <c r="B9018" s="9"/>
      <c r="C9018" s="23">
        <v>40628.727314814816</v>
      </c>
      <c r="D9018" s="16">
        <v>2.92</v>
      </c>
    </row>
    <row r="9019" spans="1:4">
      <c r="A9019" s="8"/>
      <c r="B9019" s="9"/>
      <c r="C9019" s="23">
        <v>40628.730798611112</v>
      </c>
      <c r="D9019" s="16">
        <v>3.02</v>
      </c>
    </row>
    <row r="9020" spans="1:4">
      <c r="A9020" s="8"/>
      <c r="B9020" s="9"/>
      <c r="C9020" s="23">
        <v>40628.737754629627</v>
      </c>
      <c r="D9020" s="16">
        <v>2.99</v>
      </c>
    </row>
    <row r="9021" spans="1:4">
      <c r="A9021" s="8"/>
      <c r="B9021" s="9"/>
      <c r="C9021" s="23">
        <v>40628.744710648149</v>
      </c>
      <c r="D9021" s="16">
        <v>3.19</v>
      </c>
    </row>
    <row r="9022" spans="1:4">
      <c r="A9022" s="8"/>
      <c r="B9022" s="9"/>
      <c r="C9022" s="23">
        <v>40628.748182870368</v>
      </c>
      <c r="D9022" s="16">
        <v>3.0500000000000003</v>
      </c>
    </row>
    <row r="9023" spans="1:4">
      <c r="A9023" s="8"/>
      <c r="B9023" s="9"/>
      <c r="C9023" s="23">
        <v>40628.758622685185</v>
      </c>
      <c r="D9023" s="16">
        <v>2.92</v>
      </c>
    </row>
    <row r="9024" spans="1:4">
      <c r="A9024" s="8"/>
      <c r="B9024" s="9"/>
      <c r="C9024" s="23">
        <v>40628.769050925926</v>
      </c>
      <c r="D9024" s="16">
        <v>2.95</v>
      </c>
    </row>
    <row r="9025" spans="1:4">
      <c r="A9025" s="8"/>
      <c r="B9025" s="9"/>
      <c r="C9025" s="23">
        <v>40628.779490740744</v>
      </c>
      <c r="D9025" s="16">
        <v>2.85</v>
      </c>
    </row>
    <row r="9026" spans="1:4">
      <c r="A9026" s="8"/>
      <c r="B9026" s="9"/>
      <c r="C9026" s="23">
        <v>40628.78297453704</v>
      </c>
      <c r="D9026" s="16">
        <v>3.02</v>
      </c>
    </row>
    <row r="9027" spans="1:4">
      <c r="A9027" s="8"/>
      <c r="B9027" s="9"/>
      <c r="C9027" s="23">
        <v>40628.789930555555</v>
      </c>
      <c r="D9027" s="16">
        <v>2.99</v>
      </c>
    </row>
    <row r="9028" spans="1:4">
      <c r="A9028" s="8"/>
      <c r="B9028" s="9"/>
      <c r="C9028" s="23">
        <v>40628.796886574077</v>
      </c>
      <c r="D9028" s="16">
        <v>2.86</v>
      </c>
    </row>
    <row r="9029" spans="1:4">
      <c r="A9029" s="8"/>
      <c r="B9029" s="9"/>
      <c r="C9029" s="23">
        <v>40628.800358796296</v>
      </c>
      <c r="D9029" s="16">
        <v>2.94</v>
      </c>
    </row>
    <row r="9030" spans="1:4">
      <c r="A9030" s="8"/>
      <c r="B9030" s="9"/>
      <c r="C9030" s="23">
        <v>40628.810798611114</v>
      </c>
      <c r="D9030" s="16">
        <v>2.87</v>
      </c>
    </row>
    <row r="9031" spans="1:4">
      <c r="A9031" s="8"/>
      <c r="B9031" s="9"/>
      <c r="C9031" s="23">
        <v>40628.821226851855</v>
      </c>
      <c r="D9031" s="16">
        <v>2.86</v>
      </c>
    </row>
    <row r="9032" spans="1:4">
      <c r="A9032" s="8"/>
      <c r="B9032" s="9"/>
      <c r="C9032" s="23">
        <v>40628.831666666665</v>
      </c>
      <c r="D9032" s="16">
        <v>2.85</v>
      </c>
    </row>
    <row r="9033" spans="1:4">
      <c r="A9033" s="8"/>
      <c r="B9033" s="9"/>
      <c r="C9033" s="23">
        <v>40628.842094907406</v>
      </c>
      <c r="D9033" s="16">
        <v>2.91</v>
      </c>
    </row>
    <row r="9034" spans="1:4">
      <c r="A9034" s="8"/>
      <c r="B9034" s="9"/>
      <c r="C9034" s="23">
        <v>40628.845578703702</v>
      </c>
      <c r="D9034" s="16">
        <v>2.8000000000000003</v>
      </c>
    </row>
    <row r="9035" spans="1:4">
      <c r="A9035" s="8"/>
      <c r="B9035" s="9"/>
      <c r="C9035" s="23">
        <v>40628.852534722224</v>
      </c>
      <c r="D9035" s="16">
        <v>2.84</v>
      </c>
    </row>
    <row r="9036" spans="1:4">
      <c r="A9036" s="8"/>
      <c r="B9036" s="9"/>
      <c r="C9036" s="23">
        <v>40628.862974537034</v>
      </c>
      <c r="D9036" s="16">
        <v>3.08</v>
      </c>
    </row>
    <row r="9037" spans="1:4">
      <c r="A9037" s="8"/>
      <c r="B9037" s="9"/>
      <c r="C9037" s="23">
        <v>40628.866446759261</v>
      </c>
      <c r="D9037" s="16">
        <v>2.94</v>
      </c>
    </row>
    <row r="9038" spans="1:4">
      <c r="A9038" s="8"/>
      <c r="B9038" s="9"/>
      <c r="C9038" s="23">
        <v>40628.873402777775</v>
      </c>
      <c r="D9038" s="16">
        <v>2.88</v>
      </c>
    </row>
    <row r="9039" spans="1:4">
      <c r="A9039" s="8"/>
      <c r="B9039" s="9"/>
      <c r="C9039" s="23">
        <v>40628.876886574071</v>
      </c>
      <c r="D9039" s="16">
        <v>3</v>
      </c>
    </row>
    <row r="9040" spans="1:4">
      <c r="A9040" s="8"/>
      <c r="B9040" s="9"/>
      <c r="C9040" s="23">
        <v>40628.883842592593</v>
      </c>
      <c r="D9040" s="16">
        <v>2.81</v>
      </c>
    </row>
    <row r="9041" spans="1:4">
      <c r="A9041" s="8"/>
      <c r="B9041" s="9"/>
      <c r="C9041" s="23">
        <v>40628.894270833334</v>
      </c>
      <c r="D9041" s="16">
        <v>2.89</v>
      </c>
    </row>
    <row r="9042" spans="1:4">
      <c r="A9042" s="8"/>
      <c r="B9042" s="9"/>
      <c r="C9042" s="23">
        <v>40628.89775462963</v>
      </c>
      <c r="D9042" s="16">
        <v>2.7800000000000002</v>
      </c>
    </row>
    <row r="9043" spans="1:4">
      <c r="A9043" s="8"/>
      <c r="B9043" s="9"/>
      <c r="C9043" s="23">
        <v>40628.904710648145</v>
      </c>
      <c r="D9043" s="16">
        <v>2.85</v>
      </c>
    </row>
    <row r="9044" spans="1:4">
      <c r="A9044" s="8"/>
      <c r="B9044" s="9"/>
      <c r="C9044" s="23">
        <v>40628.915138888886</v>
      </c>
      <c r="D9044" s="16">
        <v>2.74</v>
      </c>
    </row>
    <row r="9045" spans="1:4">
      <c r="A9045" s="8"/>
      <c r="B9045" s="9"/>
      <c r="C9045" s="23">
        <v>40628.918622685182</v>
      </c>
      <c r="D9045" s="16">
        <v>2.9</v>
      </c>
    </row>
    <row r="9046" spans="1:4">
      <c r="A9046" s="8"/>
      <c r="B9046" s="9"/>
      <c r="C9046" s="23">
        <v>40628.925578703704</v>
      </c>
      <c r="D9046" s="16">
        <v>2.87</v>
      </c>
    </row>
    <row r="9047" spans="1:4">
      <c r="A9047" s="8"/>
      <c r="B9047" s="9"/>
      <c r="C9047" s="23">
        <v>40628.936018518521</v>
      </c>
      <c r="D9047" s="16">
        <v>2.77</v>
      </c>
    </row>
    <row r="9048" spans="1:4">
      <c r="A9048" s="8"/>
      <c r="B9048" s="9"/>
      <c r="C9048" s="23">
        <v>40628.93949074074</v>
      </c>
      <c r="D9048" s="16">
        <v>2.93</v>
      </c>
    </row>
    <row r="9049" spans="1:4">
      <c r="A9049" s="8"/>
      <c r="B9049" s="9"/>
      <c r="C9049" s="23">
        <v>40628.942974537036</v>
      </c>
      <c r="D9049" s="16">
        <v>2.7600000000000002</v>
      </c>
    </row>
    <row r="9050" spans="1:4">
      <c r="A9050" s="8"/>
      <c r="B9050" s="9"/>
      <c r="C9050" s="23">
        <v>40628.946446759262</v>
      </c>
      <c r="D9050" s="16">
        <v>2.8000000000000003</v>
      </c>
    </row>
    <row r="9051" spans="1:4">
      <c r="A9051" s="8"/>
      <c r="B9051" s="9"/>
      <c r="C9051" s="23">
        <v>40628.956886574073</v>
      </c>
      <c r="D9051" s="16">
        <v>2.89</v>
      </c>
    </row>
    <row r="9052" spans="1:4">
      <c r="A9052" s="8"/>
      <c r="B9052" s="9"/>
      <c r="C9052" s="23">
        <v>40628.967314814814</v>
      </c>
      <c r="D9052" s="16">
        <v>2.93</v>
      </c>
    </row>
    <row r="9053" spans="1:4">
      <c r="A9053" s="8"/>
      <c r="B9053" s="9"/>
      <c r="C9053" s="23">
        <v>40628.974270833336</v>
      </c>
      <c r="D9053" s="16">
        <v>2.7600000000000002</v>
      </c>
    </row>
    <row r="9054" spans="1:4">
      <c r="A9054" s="8"/>
      <c r="B9054" s="9"/>
      <c r="C9054" s="23">
        <v>40628.977754629632</v>
      </c>
      <c r="D9054" s="16">
        <v>2.77</v>
      </c>
    </row>
    <row r="9055" spans="1:4">
      <c r="A9055" s="8"/>
      <c r="B9055" s="9"/>
      <c r="C9055" s="23">
        <v>40628.988182870373</v>
      </c>
      <c r="D9055" s="16">
        <v>2.82</v>
      </c>
    </row>
    <row r="9056" spans="1:4">
      <c r="A9056" s="8"/>
      <c r="B9056" s="9"/>
      <c r="C9056" s="23">
        <v>40628.998622685183</v>
      </c>
      <c r="D9056" s="16">
        <v>2.7600000000000002</v>
      </c>
    </row>
    <row r="9057" spans="1:4">
      <c r="A9057" s="8"/>
      <c r="B9057" s="9"/>
      <c r="C9057" s="23">
        <v>40629.009062500001</v>
      </c>
      <c r="D9057" s="16">
        <v>2.74</v>
      </c>
    </row>
    <row r="9058" spans="1:4">
      <c r="A9058" s="8"/>
      <c r="B9058" s="9"/>
      <c r="C9058" s="23">
        <v>40629.019490740742</v>
      </c>
      <c r="D9058" s="16">
        <v>2.77</v>
      </c>
    </row>
    <row r="9059" spans="1:4">
      <c r="A9059" s="8"/>
      <c r="B9059" s="9"/>
      <c r="C9059" s="23">
        <v>40629.029930555553</v>
      </c>
      <c r="D9059" s="16">
        <v>2.77</v>
      </c>
    </row>
    <row r="9060" spans="1:4">
      <c r="A9060" s="8"/>
      <c r="B9060" s="9"/>
      <c r="C9060" s="23">
        <v>40629.040358796294</v>
      </c>
      <c r="D9060" s="16">
        <v>2.68</v>
      </c>
    </row>
    <row r="9061" spans="1:4">
      <c r="A9061" s="8"/>
      <c r="B9061" s="9"/>
      <c r="C9061" s="23">
        <v>40629.043842592589</v>
      </c>
      <c r="D9061" s="16">
        <v>2.8000000000000003</v>
      </c>
    </row>
    <row r="9062" spans="1:4">
      <c r="A9062" s="8"/>
      <c r="B9062" s="9"/>
      <c r="C9062" s="23">
        <v>40629.050798611112</v>
      </c>
      <c r="D9062" s="16">
        <v>2.71</v>
      </c>
    </row>
    <row r="9063" spans="1:4">
      <c r="A9063" s="8"/>
      <c r="B9063" s="9"/>
      <c r="C9063" s="23">
        <v>40629.061226851853</v>
      </c>
      <c r="D9063" s="16">
        <v>2.84</v>
      </c>
    </row>
    <row r="9064" spans="1:4">
      <c r="A9064" s="8"/>
      <c r="B9064" s="9"/>
      <c r="C9064" s="23">
        <v>40629.064710648148</v>
      </c>
      <c r="D9064" s="16">
        <v>2.7</v>
      </c>
    </row>
    <row r="9065" spans="1:4">
      <c r="A9065" s="8"/>
      <c r="B9065" s="9"/>
      <c r="C9065" s="23">
        <v>40629.071666666663</v>
      </c>
      <c r="D9065" s="16">
        <v>2.7600000000000002</v>
      </c>
    </row>
    <row r="9066" spans="1:4">
      <c r="A9066" s="8"/>
      <c r="B9066" s="9"/>
      <c r="C9066" s="23">
        <v>40629.082106481481</v>
      </c>
      <c r="D9066" s="16">
        <v>2.7800000000000002</v>
      </c>
    </row>
    <row r="9067" spans="1:4">
      <c r="A9067" s="8"/>
      <c r="B9067" s="9"/>
      <c r="C9067" s="23">
        <v>40629.092534722222</v>
      </c>
      <c r="D9067" s="16">
        <v>2.74</v>
      </c>
    </row>
    <row r="9068" spans="1:4">
      <c r="A9068" s="8"/>
      <c r="B9068" s="9"/>
      <c r="C9068" s="23">
        <v>40629.096018518518</v>
      </c>
      <c r="D9068" s="16">
        <v>2.9</v>
      </c>
    </row>
    <row r="9069" spans="1:4">
      <c r="A9069" s="8"/>
      <c r="B9069" s="9"/>
      <c r="C9069" s="23">
        <v>40629.099490740744</v>
      </c>
      <c r="D9069" s="16">
        <v>2.71</v>
      </c>
    </row>
    <row r="9070" spans="1:4">
      <c r="A9070" s="8"/>
      <c r="B9070" s="9"/>
      <c r="C9070" s="23">
        <v>40629.10297453704</v>
      </c>
      <c r="D9070" s="16">
        <v>2.68</v>
      </c>
    </row>
    <row r="9071" spans="1:4">
      <c r="A9071" s="8"/>
      <c r="B9071" s="9"/>
      <c r="C9071" s="23">
        <v>40629.113402777781</v>
      </c>
      <c r="D9071" s="16">
        <v>2.75</v>
      </c>
    </row>
    <row r="9072" spans="1:4">
      <c r="A9072" s="8"/>
      <c r="B9072" s="9"/>
      <c r="C9072" s="23">
        <v>40629.123842592591</v>
      </c>
      <c r="D9072" s="16">
        <v>2.74</v>
      </c>
    </row>
    <row r="9073" spans="1:4">
      <c r="A9073" s="8"/>
      <c r="B9073" s="9"/>
      <c r="C9073" s="23">
        <v>40629.134270833332</v>
      </c>
      <c r="D9073" s="16">
        <v>2.68</v>
      </c>
    </row>
    <row r="9074" spans="1:4">
      <c r="A9074" s="8"/>
      <c r="B9074" s="9"/>
      <c r="C9074" s="23">
        <v>40629.14471064815</v>
      </c>
      <c r="D9074" s="16">
        <v>2.66</v>
      </c>
    </row>
    <row r="9075" spans="1:4">
      <c r="A9075" s="8"/>
      <c r="B9075" s="9"/>
      <c r="C9075" s="23">
        <v>40629.151666666665</v>
      </c>
      <c r="D9075" s="16">
        <v>2.79</v>
      </c>
    </row>
    <row r="9076" spans="1:4">
      <c r="A9076" s="8"/>
      <c r="B9076" s="9"/>
      <c r="C9076" s="23">
        <v>40629.155150462961</v>
      </c>
      <c r="D9076" s="16">
        <v>2.74</v>
      </c>
    </row>
    <row r="9077" spans="1:4">
      <c r="A9077" s="8"/>
      <c r="B9077" s="9"/>
      <c r="C9077" s="23">
        <v>40629.165578703702</v>
      </c>
      <c r="D9077" s="16">
        <v>2.7600000000000002</v>
      </c>
    </row>
    <row r="9078" spans="1:4">
      <c r="A9078" s="8"/>
      <c r="B9078" s="9"/>
      <c r="C9078" s="23">
        <v>40629.172534722224</v>
      </c>
      <c r="D9078" s="16">
        <v>2.66</v>
      </c>
    </row>
    <row r="9079" spans="1:4">
      <c r="A9079" s="8"/>
      <c r="B9079" s="9"/>
      <c r="C9079" s="23">
        <v>40629.176018518519</v>
      </c>
      <c r="D9079" s="16">
        <v>2.63</v>
      </c>
    </row>
    <row r="9080" spans="1:4">
      <c r="A9080" s="8"/>
      <c r="B9080" s="9"/>
      <c r="C9080" s="23">
        <v>40629.18644675926</v>
      </c>
      <c r="D9080" s="16">
        <v>2.79</v>
      </c>
    </row>
    <row r="9081" spans="1:4">
      <c r="A9081" s="8"/>
      <c r="B9081" s="9"/>
      <c r="C9081" s="23">
        <v>40629.196886574071</v>
      </c>
      <c r="D9081" s="16">
        <v>2.66</v>
      </c>
    </row>
    <row r="9082" spans="1:4">
      <c r="A9082" s="8"/>
      <c r="B9082" s="9"/>
      <c r="C9082" s="23">
        <v>40629.207314814812</v>
      </c>
      <c r="D9082" s="16">
        <v>2.6</v>
      </c>
    </row>
    <row r="9083" spans="1:4">
      <c r="A9083" s="8"/>
      <c r="B9083" s="9"/>
      <c r="C9083" s="23">
        <v>40629.210798611108</v>
      </c>
      <c r="D9083" s="16">
        <v>2.74</v>
      </c>
    </row>
    <row r="9084" spans="1:4">
      <c r="A9084" s="8"/>
      <c r="B9084" s="9"/>
      <c r="C9084" s="23">
        <v>40629.21775462963</v>
      </c>
      <c r="D9084" s="16">
        <v>2.7</v>
      </c>
    </row>
    <row r="9085" spans="1:4">
      <c r="A9085" s="8"/>
      <c r="B9085" s="9"/>
      <c r="C9085" s="23">
        <v>40629.228194444448</v>
      </c>
      <c r="D9085" s="16">
        <v>2.69</v>
      </c>
    </row>
    <row r="9086" spans="1:4">
      <c r="A9086" s="8"/>
      <c r="B9086" s="9"/>
      <c r="C9086" s="23">
        <v>40629.238622685189</v>
      </c>
      <c r="D9086" s="16">
        <v>2.7</v>
      </c>
    </row>
    <row r="9087" spans="1:4">
      <c r="A9087" s="8"/>
      <c r="B9087" s="9"/>
      <c r="C9087" s="23">
        <v>40629.249062499999</v>
      </c>
      <c r="D9087" s="16">
        <v>2.63</v>
      </c>
    </row>
    <row r="9088" spans="1:4">
      <c r="A9088" s="8"/>
      <c r="B9088" s="9"/>
      <c r="C9088" s="23">
        <v>40629.252534722225</v>
      </c>
      <c r="D9088" s="16">
        <v>2.73</v>
      </c>
    </row>
    <row r="9089" spans="1:4">
      <c r="A9089" s="8"/>
      <c r="B9089" s="9"/>
      <c r="C9089" s="23">
        <v>40629.25949074074</v>
      </c>
      <c r="D9089" s="16">
        <v>2.64</v>
      </c>
    </row>
    <row r="9090" spans="1:4">
      <c r="A9090" s="8"/>
      <c r="B9090" s="9"/>
      <c r="C9090" s="23">
        <v>40629.262974537036</v>
      </c>
      <c r="D9090" s="16">
        <v>2.79</v>
      </c>
    </row>
    <row r="9091" spans="1:4">
      <c r="A9091" s="8"/>
      <c r="B9091" s="9"/>
      <c r="C9091" s="23">
        <v>40629.266446759262</v>
      </c>
      <c r="D9091" s="16">
        <v>2.68</v>
      </c>
    </row>
    <row r="9092" spans="1:4">
      <c r="A9092" s="8"/>
      <c r="B9092" s="9"/>
      <c r="C9092" s="23">
        <v>40629.269930555558</v>
      </c>
      <c r="D9092" s="16">
        <v>2.69</v>
      </c>
    </row>
    <row r="9093" spans="1:4">
      <c r="A9093" s="8"/>
      <c r="B9093" s="9"/>
      <c r="C9093" s="23">
        <v>40629.280358796299</v>
      </c>
      <c r="D9093" s="16">
        <v>2.61</v>
      </c>
    </row>
    <row r="9094" spans="1:4">
      <c r="A9094" s="8"/>
      <c r="B9094" s="9"/>
      <c r="C9094" s="23">
        <v>40629.290798611109</v>
      </c>
      <c r="D9094" s="16">
        <v>2.71</v>
      </c>
    </row>
    <row r="9095" spans="1:4">
      <c r="A9095" s="8"/>
      <c r="B9095" s="9"/>
      <c r="C9095" s="23">
        <v>40629.297754629632</v>
      </c>
      <c r="D9095" s="16">
        <v>2.6</v>
      </c>
    </row>
    <row r="9096" spans="1:4">
      <c r="A9096" s="8"/>
      <c r="B9096" s="9"/>
      <c r="C9096" s="23">
        <v>40629.301238425927</v>
      </c>
      <c r="D9096" s="16">
        <v>2.61</v>
      </c>
    </row>
    <row r="9097" spans="1:4">
      <c r="A9097" s="8"/>
      <c r="B9097" s="9"/>
      <c r="C9097" s="23">
        <v>40629.304710648146</v>
      </c>
      <c r="D9097" s="16">
        <v>2.8000000000000003</v>
      </c>
    </row>
    <row r="9098" spans="1:4">
      <c r="A9098" s="8"/>
      <c r="B9098" s="9"/>
      <c r="C9098" s="23">
        <v>40629.308194444442</v>
      </c>
      <c r="D9098" s="16">
        <v>2.64</v>
      </c>
    </row>
    <row r="9099" spans="1:4">
      <c r="A9099" s="8"/>
      <c r="B9099" s="9"/>
      <c r="C9099" s="23">
        <v>40629.311666666668</v>
      </c>
      <c r="D9099" s="16">
        <v>2.71</v>
      </c>
    </row>
    <row r="9100" spans="1:4">
      <c r="A9100" s="8"/>
      <c r="B9100" s="9"/>
      <c r="C9100" s="23">
        <v>40629.318622685183</v>
      </c>
      <c r="D9100" s="16">
        <v>2.61</v>
      </c>
    </row>
    <row r="9101" spans="1:4">
      <c r="A9101" s="8"/>
      <c r="B9101" s="9"/>
      <c r="C9101" s="23">
        <v>40629.322106481479</v>
      </c>
      <c r="D9101" s="16">
        <v>2.71</v>
      </c>
    </row>
    <row r="9102" spans="1:4">
      <c r="A9102" s="8"/>
      <c r="B9102" s="9"/>
      <c r="C9102" s="23">
        <v>40629.33253472222</v>
      </c>
      <c r="D9102" s="16">
        <v>2.62</v>
      </c>
    </row>
    <row r="9103" spans="1:4">
      <c r="A9103" s="8"/>
      <c r="B9103" s="9"/>
      <c r="C9103" s="23">
        <v>40629.342974537038</v>
      </c>
      <c r="D9103" s="16">
        <v>2.62</v>
      </c>
    </row>
    <row r="9104" spans="1:4">
      <c r="A9104" s="8"/>
      <c r="B9104" s="9"/>
      <c r="C9104" s="23">
        <v>40629.353402777779</v>
      </c>
      <c r="D9104" s="16">
        <v>2.7</v>
      </c>
    </row>
    <row r="9105" spans="1:4">
      <c r="A9105" s="8"/>
      <c r="B9105" s="9"/>
      <c r="C9105" s="23">
        <v>40629.363842592589</v>
      </c>
      <c r="D9105" s="16">
        <v>2.64</v>
      </c>
    </row>
    <row r="9106" spans="1:4">
      <c r="A9106" s="8"/>
      <c r="B9106" s="9"/>
      <c r="C9106" s="23">
        <v>40629.374282407407</v>
      </c>
      <c r="D9106" s="16">
        <v>2.6</v>
      </c>
    </row>
    <row r="9107" spans="1:4">
      <c r="A9107" s="8"/>
      <c r="B9107" s="9"/>
      <c r="C9107" s="23">
        <v>40629.377754629626</v>
      </c>
      <c r="D9107" s="16">
        <v>2.71</v>
      </c>
    </row>
    <row r="9108" spans="1:4">
      <c r="A9108" s="8"/>
      <c r="B9108" s="9"/>
      <c r="C9108" s="23">
        <v>40629.384710648148</v>
      </c>
      <c r="D9108" s="16">
        <v>2.66</v>
      </c>
    </row>
    <row r="9109" spans="1:4">
      <c r="A9109" s="8"/>
      <c r="B9109" s="9"/>
      <c r="C9109" s="23">
        <v>40629.39166666667</v>
      </c>
      <c r="D9109" s="16">
        <v>2.79</v>
      </c>
    </row>
    <row r="9110" spans="1:4">
      <c r="A9110" s="8"/>
      <c r="B9110" s="9"/>
      <c r="C9110" s="23">
        <v>40629.395138888889</v>
      </c>
      <c r="D9110" s="16">
        <v>2.64</v>
      </c>
    </row>
    <row r="9111" spans="1:4">
      <c r="A9111" s="8"/>
      <c r="B9111" s="9"/>
      <c r="C9111" s="23">
        <v>40629.402094907404</v>
      </c>
      <c r="D9111" s="16">
        <v>2.74</v>
      </c>
    </row>
    <row r="9112" spans="1:4">
      <c r="A9112" s="8"/>
      <c r="B9112" s="9"/>
      <c r="C9112" s="23">
        <v>40629.405578703707</v>
      </c>
      <c r="D9112" s="16">
        <v>2.7</v>
      </c>
    </row>
    <row r="9113" spans="1:4">
      <c r="A9113" s="8"/>
      <c r="B9113" s="9"/>
      <c r="C9113" s="23">
        <v>40629.409050925926</v>
      </c>
      <c r="D9113" s="16">
        <v>2.6</v>
      </c>
    </row>
    <row r="9114" spans="1:4">
      <c r="A9114" s="8"/>
      <c r="B9114" s="9"/>
      <c r="C9114" s="23">
        <v>40629.416006944448</v>
      </c>
      <c r="D9114" s="16">
        <v>2.61</v>
      </c>
    </row>
    <row r="9115" spans="1:4">
      <c r="A9115" s="8"/>
      <c r="B9115" s="9"/>
      <c r="C9115" s="23">
        <v>40629.422974537039</v>
      </c>
      <c r="D9115" s="16">
        <v>2.7600000000000002</v>
      </c>
    </row>
    <row r="9116" spans="1:4">
      <c r="A9116" s="8"/>
      <c r="B9116" s="9"/>
      <c r="C9116" s="23">
        <v>40629.426446759258</v>
      </c>
      <c r="D9116" s="16">
        <v>2.62</v>
      </c>
    </row>
    <row r="9117" spans="1:4">
      <c r="A9117" s="8"/>
      <c r="B9117" s="9"/>
      <c r="C9117" s="23">
        <v>40629.436886574076</v>
      </c>
      <c r="D9117" s="16">
        <v>2.5500000000000003</v>
      </c>
    </row>
    <row r="9118" spans="1:4">
      <c r="A9118" s="8"/>
      <c r="B9118" s="9"/>
      <c r="C9118" s="23">
        <v>40629.447314814817</v>
      </c>
      <c r="D9118" s="16">
        <v>2.59</v>
      </c>
    </row>
    <row r="9119" spans="1:4">
      <c r="A9119" s="8"/>
      <c r="B9119" s="9"/>
      <c r="C9119" s="23">
        <v>40629.457754629628</v>
      </c>
      <c r="D9119" s="16">
        <v>2.62</v>
      </c>
    </row>
    <row r="9120" spans="1:4">
      <c r="A9120" s="8"/>
      <c r="B9120" s="9"/>
      <c r="C9120" s="23">
        <v>40629.468182870369</v>
      </c>
      <c r="D9120" s="16">
        <v>2.64</v>
      </c>
    </row>
    <row r="9121" spans="1:4">
      <c r="A9121" s="8"/>
      <c r="B9121" s="9"/>
      <c r="C9121" s="23">
        <v>40629.478622685187</v>
      </c>
      <c r="D9121" s="16">
        <v>2.56</v>
      </c>
    </row>
    <row r="9122" spans="1:4">
      <c r="A9122" s="8"/>
      <c r="B9122" s="9"/>
      <c r="C9122" s="23">
        <v>40629.482094907406</v>
      </c>
      <c r="D9122" s="16">
        <v>2.72</v>
      </c>
    </row>
    <row r="9123" spans="1:4">
      <c r="A9123" s="8"/>
      <c r="B9123" s="9"/>
      <c r="C9123" s="23">
        <v>40629.489050925928</v>
      </c>
      <c r="D9123" s="16">
        <v>2.66</v>
      </c>
    </row>
    <row r="9124" spans="1:4">
      <c r="A9124" s="8"/>
      <c r="B9124" s="9"/>
      <c r="C9124" s="23">
        <v>40629.492534722223</v>
      </c>
      <c r="D9124" s="16">
        <v>2.56</v>
      </c>
    </row>
    <row r="9125" spans="1:4">
      <c r="A9125" s="8"/>
      <c r="B9125" s="9"/>
      <c r="C9125" s="23">
        <v>40629.496018518519</v>
      </c>
      <c r="D9125" s="16">
        <v>2.72</v>
      </c>
    </row>
    <row r="9126" spans="1:4">
      <c r="A9126" s="8"/>
      <c r="B9126" s="9"/>
      <c r="C9126" s="23">
        <v>40629.499490740738</v>
      </c>
      <c r="D9126" s="16">
        <v>2.62</v>
      </c>
    </row>
    <row r="9127" spans="1:4">
      <c r="A9127" s="8"/>
      <c r="B9127" s="9"/>
      <c r="C9127" s="23">
        <v>40629.509930555556</v>
      </c>
      <c r="D9127" s="16">
        <v>2.66</v>
      </c>
    </row>
    <row r="9128" spans="1:4">
      <c r="A9128" s="8"/>
      <c r="B9128" s="9"/>
      <c r="C9128" s="23">
        <v>40629.516886574071</v>
      </c>
      <c r="D9128" s="16">
        <v>2.56</v>
      </c>
    </row>
    <row r="9129" spans="1:4">
      <c r="A9129" s="8"/>
      <c r="B9129" s="9"/>
      <c r="C9129" s="23">
        <v>40629.520358796297</v>
      </c>
      <c r="D9129" s="16">
        <v>2.72</v>
      </c>
    </row>
    <row r="9130" spans="1:4">
      <c r="A9130" s="8"/>
      <c r="B9130" s="9"/>
      <c r="C9130" s="23">
        <v>40629.530798611115</v>
      </c>
      <c r="D9130" s="16">
        <v>2.5500000000000003</v>
      </c>
    </row>
    <row r="9131" spans="1:4">
      <c r="A9131" s="8"/>
      <c r="B9131" s="9"/>
      <c r="C9131" s="23">
        <v>40629.541226851848</v>
      </c>
      <c r="D9131" s="16">
        <v>2.73</v>
      </c>
    </row>
    <row r="9132" spans="1:4">
      <c r="A9132" s="8"/>
      <c r="B9132" s="9"/>
      <c r="C9132" s="23">
        <v>40629.548182870371</v>
      </c>
      <c r="D9132" s="16">
        <v>2.61</v>
      </c>
    </row>
    <row r="9133" spans="1:4">
      <c r="A9133" s="8"/>
      <c r="B9133" s="9"/>
      <c r="C9133" s="23">
        <v>40629.551666666666</v>
      </c>
      <c r="D9133" s="16">
        <v>2.56</v>
      </c>
    </row>
    <row r="9134" spans="1:4">
      <c r="A9134" s="8"/>
      <c r="B9134" s="9"/>
      <c r="C9134" s="23">
        <v>40629.562094907407</v>
      </c>
      <c r="D9134" s="16">
        <v>2.57</v>
      </c>
    </row>
    <row r="9135" spans="1:4">
      <c r="A9135" s="8"/>
      <c r="B9135" s="9"/>
      <c r="C9135" s="23">
        <v>40629.565578703703</v>
      </c>
      <c r="D9135" s="16">
        <v>2.67</v>
      </c>
    </row>
    <row r="9136" spans="1:4">
      <c r="A9136" s="8"/>
      <c r="B9136" s="9"/>
      <c r="C9136" s="23">
        <v>40629.569050925929</v>
      </c>
      <c r="D9136" s="16">
        <v>2.5300000000000002</v>
      </c>
    </row>
    <row r="9137" spans="1:4">
      <c r="A9137" s="8"/>
      <c r="B9137" s="9"/>
      <c r="C9137" s="23">
        <v>40629.572534722225</v>
      </c>
      <c r="D9137" s="16">
        <v>2.5500000000000003</v>
      </c>
    </row>
    <row r="9138" spans="1:4">
      <c r="A9138" s="8"/>
      <c r="B9138" s="9"/>
      <c r="C9138" s="23">
        <v>40629.582962962966</v>
      </c>
      <c r="D9138" s="16">
        <v>2.7</v>
      </c>
    </row>
    <row r="9139" spans="1:4">
      <c r="A9139" s="8"/>
      <c r="B9139" s="9"/>
      <c r="C9139" s="23">
        <v>40629.586446759262</v>
      </c>
      <c r="D9139" s="16">
        <v>2.6</v>
      </c>
    </row>
    <row r="9140" spans="1:4">
      <c r="A9140" s="8"/>
      <c r="B9140" s="9"/>
      <c r="C9140" s="23">
        <v>40629.593402777777</v>
      </c>
      <c r="D9140" s="16">
        <v>2.65</v>
      </c>
    </row>
    <row r="9141" spans="1:4">
      <c r="A9141" s="8"/>
      <c r="B9141" s="9"/>
      <c r="C9141" s="23">
        <v>40629.603842592594</v>
      </c>
      <c r="D9141" s="16">
        <v>2.7</v>
      </c>
    </row>
    <row r="9142" spans="1:4">
      <c r="A9142" s="8"/>
      <c r="B9142" s="9"/>
      <c r="C9142" s="23">
        <v>40629.614270833335</v>
      </c>
      <c r="D9142" s="16">
        <v>2.65</v>
      </c>
    </row>
    <row r="9143" spans="1:4">
      <c r="A9143" s="8"/>
      <c r="B9143" s="9"/>
      <c r="C9143" s="23">
        <v>40629.62122685185</v>
      </c>
      <c r="D9143" s="16">
        <v>2.5300000000000002</v>
      </c>
    </row>
    <row r="9144" spans="1:4">
      <c r="A9144" s="8"/>
      <c r="B9144" s="9"/>
      <c r="C9144" s="23">
        <v>40629.624710648146</v>
      </c>
      <c r="D9144" s="16">
        <v>2.54</v>
      </c>
    </row>
    <row r="9145" spans="1:4">
      <c r="A9145" s="8"/>
      <c r="B9145" s="9"/>
      <c r="C9145" s="23">
        <v>40629.635138888887</v>
      </c>
      <c r="D9145" s="16">
        <v>2.57</v>
      </c>
    </row>
    <row r="9146" spans="1:4">
      <c r="A9146" s="8"/>
      <c r="B9146" s="9"/>
      <c r="C9146" s="23">
        <v>40629.645578703705</v>
      </c>
      <c r="D9146" s="16">
        <v>2.71</v>
      </c>
    </row>
    <row r="9147" spans="1:4">
      <c r="A9147" s="8"/>
      <c r="B9147" s="9"/>
      <c r="C9147" s="23">
        <v>40629.649050925924</v>
      </c>
      <c r="D9147" s="16">
        <v>2.58</v>
      </c>
    </row>
    <row r="9148" spans="1:4">
      <c r="A9148" s="8"/>
      <c r="B9148" s="9"/>
      <c r="C9148" s="23">
        <v>40629.656018518515</v>
      </c>
      <c r="D9148" s="16">
        <v>2.57</v>
      </c>
    </row>
    <row r="9149" spans="1:4">
      <c r="A9149" s="8"/>
      <c r="B9149" s="9"/>
      <c r="C9149" s="23">
        <v>40629.662974537037</v>
      </c>
      <c r="D9149" s="16">
        <v>2.68</v>
      </c>
    </row>
    <row r="9150" spans="1:4">
      <c r="A9150" s="8"/>
      <c r="B9150" s="9"/>
      <c r="C9150" s="23">
        <v>40629.666458333333</v>
      </c>
      <c r="D9150" s="16">
        <v>2.56</v>
      </c>
    </row>
    <row r="9151" spans="1:4">
      <c r="A9151" s="8"/>
      <c r="B9151" s="9"/>
      <c r="C9151" s="23">
        <v>40629.676898148151</v>
      </c>
      <c r="D9151" s="16">
        <v>2.57</v>
      </c>
    </row>
    <row r="9152" spans="1:4">
      <c r="A9152" s="8"/>
      <c r="B9152" s="9"/>
      <c r="C9152" s="23">
        <v>40629.687326388892</v>
      </c>
      <c r="D9152" s="16">
        <v>2.58</v>
      </c>
    </row>
    <row r="9153" spans="1:4">
      <c r="A9153" s="8"/>
      <c r="B9153" s="9"/>
      <c r="C9153" s="23">
        <v>40629.697766203702</v>
      </c>
      <c r="D9153" s="16">
        <v>2.58</v>
      </c>
    </row>
    <row r="9154" spans="1:4">
      <c r="A9154" s="8"/>
      <c r="B9154" s="9"/>
      <c r="C9154" s="23">
        <v>40629.708194444444</v>
      </c>
      <c r="D9154" s="16">
        <v>2.6</v>
      </c>
    </row>
    <row r="9155" spans="1:4">
      <c r="A9155" s="8"/>
      <c r="B9155" s="9"/>
      <c r="C9155" s="23">
        <v>40629.711678240739</v>
      </c>
      <c r="D9155" s="16">
        <v>2.77</v>
      </c>
    </row>
    <row r="9156" spans="1:4">
      <c r="A9156" s="8"/>
      <c r="B9156" s="9"/>
      <c r="C9156" s="23">
        <v>40629.715150462966</v>
      </c>
      <c r="D9156" s="16">
        <v>2.6</v>
      </c>
    </row>
    <row r="9157" spans="1:4">
      <c r="A9157" s="8"/>
      <c r="B9157" s="9"/>
      <c r="C9157" s="23">
        <v>40629.718634259261</v>
      </c>
      <c r="D9157" s="16">
        <v>2.56</v>
      </c>
    </row>
    <row r="9158" spans="1:4">
      <c r="A9158" s="8"/>
      <c r="B9158" s="9"/>
      <c r="C9158" s="23">
        <v>40629.729062500002</v>
      </c>
      <c r="D9158" s="16">
        <v>2.65</v>
      </c>
    </row>
    <row r="9159" spans="1:4">
      <c r="A9159" s="8"/>
      <c r="B9159" s="9"/>
      <c r="C9159" s="23">
        <v>40629.739502314813</v>
      </c>
      <c r="D9159" s="16">
        <v>2.62</v>
      </c>
    </row>
    <row r="9160" spans="1:4">
      <c r="A9160" s="8"/>
      <c r="B9160" s="9"/>
      <c r="C9160" s="23">
        <v>40629.749942129631</v>
      </c>
      <c r="D9160" s="16">
        <v>2.56</v>
      </c>
    </row>
    <row r="9161" spans="1:4">
      <c r="A9161" s="8"/>
      <c r="B9161" s="9"/>
      <c r="C9161" s="23">
        <v>40629.75341435185</v>
      </c>
      <c r="D9161" s="16">
        <v>2.7</v>
      </c>
    </row>
    <row r="9162" spans="1:4">
      <c r="A9162" s="8"/>
      <c r="B9162" s="9"/>
      <c r="C9162" s="23">
        <v>40629.756898148145</v>
      </c>
      <c r="D9162" s="16">
        <v>2.5300000000000002</v>
      </c>
    </row>
    <row r="9163" spans="1:4">
      <c r="A9163" s="8"/>
      <c r="B9163" s="9"/>
      <c r="C9163" s="23">
        <v>40629.760370370372</v>
      </c>
      <c r="D9163" s="16">
        <v>2.54</v>
      </c>
    </row>
    <row r="9164" spans="1:4">
      <c r="A9164" s="8"/>
      <c r="B9164" s="9"/>
      <c r="C9164" s="23">
        <v>40629.763854166667</v>
      </c>
      <c r="D9164" s="16">
        <v>2.71</v>
      </c>
    </row>
    <row r="9165" spans="1:4">
      <c r="A9165" s="8"/>
      <c r="B9165" s="9"/>
      <c r="C9165" s="23">
        <v>40629.770810185182</v>
      </c>
      <c r="D9165" s="16">
        <v>2.72</v>
      </c>
    </row>
    <row r="9166" spans="1:4">
      <c r="A9166" s="8"/>
      <c r="B9166" s="9"/>
      <c r="C9166" s="23">
        <v>40629.781238425923</v>
      </c>
      <c r="D9166" s="16">
        <v>2.67</v>
      </c>
    </row>
    <row r="9167" spans="1:4">
      <c r="A9167" s="8"/>
      <c r="B9167" s="9"/>
      <c r="C9167" s="23">
        <v>40629.791678240741</v>
      </c>
      <c r="D9167" s="16">
        <v>2.5</v>
      </c>
    </row>
    <row r="9168" spans="1:4">
      <c r="A9168" s="8"/>
      <c r="B9168" s="9"/>
      <c r="C9168" s="23">
        <v>40629.798634259256</v>
      </c>
      <c r="D9168" s="16">
        <v>2.69</v>
      </c>
    </row>
    <row r="9169" spans="1:4">
      <c r="A9169" s="8"/>
      <c r="B9169" s="9"/>
      <c r="C9169" s="23">
        <v>40629.802106481482</v>
      </c>
      <c r="D9169" s="16">
        <v>2.5</v>
      </c>
    </row>
    <row r="9170" spans="1:4">
      <c r="A9170" s="8"/>
      <c r="B9170" s="9"/>
      <c r="C9170" s="23">
        <v>40629.805590277778</v>
      </c>
      <c r="D9170" s="16">
        <v>2.62</v>
      </c>
    </row>
    <row r="9171" spans="1:4">
      <c r="A9171" s="8"/>
      <c r="B9171" s="9"/>
      <c r="C9171" s="23">
        <v>40629.8125462963</v>
      </c>
      <c r="D9171" s="16">
        <v>2.56</v>
      </c>
    </row>
    <row r="9172" spans="1:4">
      <c r="A9172" s="8"/>
      <c r="B9172" s="9"/>
      <c r="C9172" s="23">
        <v>40629.82298611111</v>
      </c>
      <c r="D9172" s="16">
        <v>2.75</v>
      </c>
    </row>
    <row r="9173" spans="1:4">
      <c r="A9173" s="8"/>
      <c r="B9173" s="9"/>
      <c r="C9173" s="23">
        <v>40629.826458333337</v>
      </c>
      <c r="D9173" s="16">
        <v>2.54</v>
      </c>
    </row>
    <row r="9174" spans="1:4">
      <c r="A9174" s="8"/>
      <c r="B9174" s="9"/>
      <c r="C9174" s="23">
        <v>40629.833414351851</v>
      </c>
      <c r="D9174" s="16">
        <v>2.59</v>
      </c>
    </row>
    <row r="9175" spans="1:4">
      <c r="A9175" s="8"/>
      <c r="B9175" s="9"/>
      <c r="C9175" s="23">
        <v>40629.843854166669</v>
      </c>
      <c r="D9175" s="16">
        <v>2.72</v>
      </c>
    </row>
    <row r="9176" spans="1:4">
      <c r="A9176" s="8"/>
      <c r="B9176" s="9"/>
      <c r="C9176" s="23">
        <v>40629.847326388888</v>
      </c>
      <c r="D9176" s="16">
        <v>2.56</v>
      </c>
    </row>
    <row r="9177" spans="1:4">
      <c r="A9177" s="8"/>
      <c r="B9177" s="9"/>
      <c r="C9177" s="23">
        <v>40629.850810185184</v>
      </c>
      <c r="D9177" s="16">
        <v>2.72</v>
      </c>
    </row>
    <row r="9178" spans="1:4">
      <c r="A9178" s="8"/>
      <c r="B9178" s="9"/>
      <c r="C9178" s="23">
        <v>40629.85428240741</v>
      </c>
      <c r="D9178" s="16">
        <v>2.56</v>
      </c>
    </row>
    <row r="9179" spans="1:4">
      <c r="A9179" s="8"/>
      <c r="B9179" s="9"/>
      <c r="C9179" s="23">
        <v>40629.857766203706</v>
      </c>
      <c r="D9179" s="16">
        <v>2.68</v>
      </c>
    </row>
    <row r="9180" spans="1:4">
      <c r="A9180" s="8"/>
      <c r="B9180" s="9"/>
      <c r="C9180" s="23">
        <v>40629.861238425925</v>
      </c>
      <c r="D9180" s="16">
        <v>2.58</v>
      </c>
    </row>
    <row r="9181" spans="1:4">
      <c r="A9181" s="8"/>
      <c r="B9181" s="9"/>
      <c r="C9181" s="23">
        <v>40629.864722222221</v>
      </c>
      <c r="D9181" s="16">
        <v>2.67</v>
      </c>
    </row>
    <row r="9182" spans="1:4">
      <c r="A9182" s="8"/>
      <c r="B9182" s="9"/>
      <c r="C9182" s="23">
        <v>40629.875150462962</v>
      </c>
      <c r="D9182" s="16">
        <v>2.66</v>
      </c>
    </row>
    <row r="9183" spans="1:4">
      <c r="A9183" s="8"/>
      <c r="B9183" s="9"/>
      <c r="C9183" s="23">
        <v>40629.88559027778</v>
      </c>
      <c r="D9183" s="16">
        <v>2.6</v>
      </c>
    </row>
    <row r="9184" spans="1:4">
      <c r="A9184" s="8"/>
      <c r="B9184" s="9"/>
      <c r="C9184" s="23">
        <v>40629.89603009259</v>
      </c>
      <c r="D9184" s="16">
        <v>2.61</v>
      </c>
    </row>
    <row r="9185" spans="1:4">
      <c r="A9185" s="8"/>
      <c r="B9185" s="9"/>
      <c r="C9185" s="23">
        <v>40629.906458333331</v>
      </c>
      <c r="D9185" s="16">
        <v>2.68</v>
      </c>
    </row>
    <row r="9186" spans="1:4">
      <c r="A9186" s="8"/>
      <c r="B9186" s="9"/>
      <c r="C9186" s="23">
        <v>40629.913414351853</v>
      </c>
      <c r="D9186" s="16">
        <v>2.84</v>
      </c>
    </row>
    <row r="9187" spans="1:4">
      <c r="A9187" s="8"/>
      <c r="B9187" s="9"/>
      <c r="C9187" s="23">
        <v>40629.916898148149</v>
      </c>
      <c r="D9187" s="16">
        <v>2.64</v>
      </c>
    </row>
    <row r="9188" spans="1:4">
      <c r="A9188" s="8"/>
      <c r="B9188" s="9"/>
      <c r="C9188" s="23">
        <v>40629.92732638889</v>
      </c>
      <c r="D9188" s="16">
        <v>2.82</v>
      </c>
    </row>
    <row r="9189" spans="1:4">
      <c r="A9189" s="8"/>
      <c r="B9189" s="9"/>
      <c r="C9189" s="23">
        <v>40629.930810185186</v>
      </c>
      <c r="D9189" s="16">
        <v>2.58</v>
      </c>
    </row>
    <row r="9190" spans="1:4">
      <c r="A9190" s="8"/>
      <c r="B9190" s="9"/>
      <c r="C9190" s="23">
        <v>40629.9377662037</v>
      </c>
      <c r="D9190" s="16">
        <v>2.72</v>
      </c>
    </row>
    <row r="9191" spans="1:4">
      <c r="A9191" s="8"/>
      <c r="B9191" s="9"/>
      <c r="C9191" s="23">
        <v>40629.944722222222</v>
      </c>
      <c r="D9191" s="16">
        <v>2.62</v>
      </c>
    </row>
    <row r="9192" spans="1:4">
      <c r="A9192" s="8"/>
      <c r="B9192" s="9"/>
      <c r="C9192" s="23">
        <v>40629.948194444441</v>
      </c>
      <c r="D9192" s="16">
        <v>2.67</v>
      </c>
    </row>
    <row r="9193" spans="1:4">
      <c r="A9193" s="8"/>
      <c r="B9193" s="9"/>
      <c r="C9193" s="23">
        <v>40629.958634259259</v>
      </c>
      <c r="D9193" s="16">
        <v>2.59</v>
      </c>
    </row>
    <row r="9194" spans="1:4">
      <c r="A9194" s="8"/>
      <c r="B9194" s="9"/>
      <c r="C9194" s="23">
        <v>40629.962106481478</v>
      </c>
      <c r="D9194" s="16">
        <v>2.71</v>
      </c>
    </row>
    <row r="9195" spans="1:4">
      <c r="A9195" s="8"/>
      <c r="B9195" s="9"/>
      <c r="C9195" s="23">
        <v>40629.9690625</v>
      </c>
      <c r="D9195" s="16">
        <v>2.74</v>
      </c>
    </row>
    <row r="9196" spans="1:4">
      <c r="A9196" s="8"/>
      <c r="B9196" s="9"/>
      <c r="C9196" s="23">
        <v>40629.979502314818</v>
      </c>
      <c r="D9196" s="16">
        <v>2.77</v>
      </c>
    </row>
    <row r="9197" spans="1:4">
      <c r="A9197" s="8"/>
      <c r="B9197" s="9"/>
      <c r="C9197" s="23">
        <v>40629.986458333333</v>
      </c>
      <c r="D9197" s="16">
        <v>2.65</v>
      </c>
    </row>
    <row r="9198" spans="1:4">
      <c r="A9198" s="8"/>
      <c r="B9198" s="9"/>
      <c r="C9198" s="23">
        <v>40629.989942129629</v>
      </c>
      <c r="D9198" s="16">
        <v>2.73</v>
      </c>
    </row>
    <row r="9199" spans="1:4">
      <c r="A9199" s="8"/>
      <c r="B9199" s="9"/>
      <c r="C9199" s="23">
        <v>40630.00037037037</v>
      </c>
      <c r="D9199" s="16">
        <v>2.62</v>
      </c>
    </row>
    <row r="9200" spans="1:4">
      <c r="A9200" s="8"/>
      <c r="B9200" s="9"/>
      <c r="C9200" s="23">
        <v>40630.003854166665</v>
      </c>
      <c r="D9200" s="16">
        <v>2.73</v>
      </c>
    </row>
    <row r="9201" spans="1:4">
      <c r="A9201" s="8"/>
      <c r="B9201" s="9"/>
      <c r="C9201" s="23">
        <v>40630.010810185187</v>
      </c>
      <c r="D9201" s="16">
        <v>2.67</v>
      </c>
    </row>
    <row r="9202" spans="1:4">
      <c r="A9202" s="8"/>
      <c r="B9202" s="9"/>
      <c r="C9202" s="23">
        <v>40630.021238425928</v>
      </c>
      <c r="D9202" s="16">
        <v>2.8000000000000003</v>
      </c>
    </row>
    <row r="9203" spans="1:4">
      <c r="A9203" s="8"/>
      <c r="B9203" s="9"/>
      <c r="C9203" s="23">
        <v>40630.031678240739</v>
      </c>
      <c r="D9203" s="16">
        <v>2.68</v>
      </c>
    </row>
    <row r="9204" spans="1:4">
      <c r="A9204" s="8"/>
      <c r="B9204" s="9"/>
      <c r="C9204" s="23">
        <v>40630.035150462965</v>
      </c>
      <c r="D9204" s="16">
        <v>2.7800000000000002</v>
      </c>
    </row>
    <row r="9205" spans="1:4">
      <c r="A9205" s="8"/>
      <c r="B9205" s="9"/>
      <c r="C9205" s="23">
        <v>40630.04210648148</v>
      </c>
      <c r="D9205" s="16">
        <v>2.67</v>
      </c>
    </row>
    <row r="9206" spans="1:4">
      <c r="A9206" s="8"/>
      <c r="B9206" s="9"/>
      <c r="C9206" s="23">
        <v>40630.052546296298</v>
      </c>
      <c r="D9206" s="16">
        <v>2.77</v>
      </c>
    </row>
    <row r="9207" spans="1:4">
      <c r="A9207" s="8"/>
      <c r="B9207" s="9"/>
      <c r="C9207" s="23">
        <v>40630.062986111108</v>
      </c>
      <c r="D9207" s="16">
        <v>2.75</v>
      </c>
    </row>
    <row r="9208" spans="1:4">
      <c r="A9208" s="8"/>
      <c r="B9208" s="9"/>
      <c r="C9208" s="23">
        <v>40630.073414351849</v>
      </c>
      <c r="D9208" s="16">
        <v>2.71</v>
      </c>
    </row>
    <row r="9209" spans="1:4">
      <c r="A9209" s="8"/>
      <c r="B9209" s="9"/>
      <c r="C9209" s="23">
        <v>40630.083854166667</v>
      </c>
      <c r="D9209" s="16">
        <v>2.73</v>
      </c>
    </row>
    <row r="9210" spans="1:4">
      <c r="A9210" s="8"/>
      <c r="B9210" s="9"/>
      <c r="C9210" s="23">
        <v>40630.090810185182</v>
      </c>
      <c r="D9210" s="16">
        <v>2.59</v>
      </c>
    </row>
    <row r="9211" spans="1:4">
      <c r="A9211" s="8"/>
      <c r="B9211" s="9"/>
      <c r="C9211" s="23">
        <v>40630.094282407408</v>
      </c>
      <c r="D9211" s="16">
        <v>2.66</v>
      </c>
    </row>
    <row r="9212" spans="1:4">
      <c r="A9212" s="8"/>
      <c r="B9212" s="9"/>
      <c r="C9212" s="23">
        <v>40630.097766203704</v>
      </c>
      <c r="D9212" s="16">
        <v>2.77</v>
      </c>
    </row>
    <row r="9213" spans="1:4">
      <c r="A9213" s="8"/>
      <c r="B9213" s="9"/>
      <c r="C9213" s="23">
        <v>40630.104722222219</v>
      </c>
      <c r="D9213" s="16">
        <v>2.64</v>
      </c>
    </row>
    <row r="9214" spans="1:4">
      <c r="A9214" s="8"/>
      <c r="B9214" s="9"/>
      <c r="C9214" s="23">
        <v>40630.11515046296</v>
      </c>
      <c r="D9214" s="16">
        <v>2.66</v>
      </c>
    </row>
    <row r="9215" spans="1:4">
      <c r="A9215" s="8"/>
      <c r="B9215" s="9"/>
      <c r="C9215" s="23">
        <v>40630.125590277778</v>
      </c>
      <c r="D9215" s="16">
        <v>2.82</v>
      </c>
    </row>
    <row r="9216" spans="1:4">
      <c r="A9216" s="8"/>
      <c r="B9216" s="9"/>
      <c r="C9216" s="23">
        <v>40630.129062499997</v>
      </c>
      <c r="D9216" s="16">
        <v>2.68</v>
      </c>
    </row>
    <row r="9217" spans="1:4">
      <c r="A9217" s="8"/>
      <c r="B9217" s="9"/>
      <c r="C9217" s="23">
        <v>40630.136018518519</v>
      </c>
      <c r="D9217" s="16">
        <v>2.74</v>
      </c>
    </row>
    <row r="9218" spans="1:4">
      <c r="A9218" s="8"/>
      <c r="B9218" s="9"/>
      <c r="C9218" s="23">
        <v>40630.146458333336</v>
      </c>
      <c r="D9218" s="16">
        <v>2.62</v>
      </c>
    </row>
    <row r="9219" spans="1:4">
      <c r="A9219" s="8"/>
      <c r="B9219" s="9"/>
      <c r="C9219" s="23">
        <v>40630.156886574077</v>
      </c>
      <c r="D9219" s="16">
        <v>2.7600000000000002</v>
      </c>
    </row>
    <row r="9220" spans="1:4">
      <c r="A9220" s="8"/>
      <c r="B9220" s="9"/>
      <c r="C9220" s="23">
        <v>40630.167326388888</v>
      </c>
      <c r="D9220" s="16">
        <v>2.91</v>
      </c>
    </row>
    <row r="9221" spans="1:4">
      <c r="A9221" s="8"/>
      <c r="B9221" s="9"/>
      <c r="C9221" s="23">
        <v>40630.17428240741</v>
      </c>
      <c r="D9221" s="16">
        <v>2.68</v>
      </c>
    </row>
    <row r="9222" spans="1:4">
      <c r="A9222" s="8"/>
      <c r="B9222" s="9"/>
      <c r="C9222" s="23">
        <v>40630.177766203706</v>
      </c>
      <c r="D9222" s="16">
        <v>2.72</v>
      </c>
    </row>
    <row r="9223" spans="1:4">
      <c r="A9223" s="8"/>
      <c r="B9223" s="9"/>
      <c r="C9223" s="23">
        <v>40630.188194444447</v>
      </c>
      <c r="D9223" s="16">
        <v>2.67</v>
      </c>
    </row>
    <row r="9224" spans="1:4">
      <c r="A9224" s="8"/>
      <c r="B9224" s="9"/>
      <c r="C9224" s="23">
        <v>40630.198634259257</v>
      </c>
      <c r="D9224" s="16">
        <v>2.67</v>
      </c>
    </row>
    <row r="9225" spans="1:4">
      <c r="A9225" s="8"/>
      <c r="B9225" s="9"/>
      <c r="C9225" s="23">
        <v>40630.209062499998</v>
      </c>
      <c r="D9225" s="16">
        <v>2.61</v>
      </c>
    </row>
    <row r="9226" spans="1:4">
      <c r="A9226" s="8"/>
      <c r="B9226" s="9"/>
      <c r="C9226" s="23">
        <v>40630.219502314816</v>
      </c>
      <c r="D9226" s="16">
        <v>2.66</v>
      </c>
    </row>
    <row r="9227" spans="1:4">
      <c r="A9227" s="8"/>
      <c r="B9227" s="9"/>
      <c r="C9227" s="23">
        <v>40630.229930555557</v>
      </c>
      <c r="D9227" s="16">
        <v>2.65</v>
      </c>
    </row>
    <row r="9228" spans="1:4">
      <c r="A9228" s="8"/>
      <c r="B9228" s="9"/>
      <c r="C9228" s="23">
        <v>40630.233414351853</v>
      </c>
      <c r="D9228" s="16">
        <v>2.7600000000000002</v>
      </c>
    </row>
    <row r="9229" spans="1:4">
      <c r="A9229" s="8"/>
      <c r="B9229" s="9"/>
      <c r="C9229" s="23">
        <v>40630.236886574072</v>
      </c>
      <c r="D9229" s="16">
        <v>2.56</v>
      </c>
    </row>
    <row r="9230" spans="1:4">
      <c r="A9230" s="8"/>
      <c r="B9230" s="9"/>
      <c r="C9230" s="23">
        <v>40630.240370370368</v>
      </c>
      <c r="D9230" s="16">
        <v>2.62</v>
      </c>
    </row>
    <row r="9231" spans="1:4">
      <c r="A9231" s="8"/>
      <c r="B9231" s="9"/>
      <c r="C9231" s="23">
        <v>40630.250810185185</v>
      </c>
      <c r="D9231" s="16">
        <v>2.62</v>
      </c>
    </row>
    <row r="9232" spans="1:4">
      <c r="A9232" s="8"/>
      <c r="B9232" s="9"/>
      <c r="C9232" s="23">
        <v>40630.261238425926</v>
      </c>
      <c r="D9232" s="16">
        <v>2.63</v>
      </c>
    </row>
    <row r="9233" spans="1:4">
      <c r="A9233" s="8"/>
      <c r="B9233" s="9"/>
      <c r="C9233" s="23">
        <v>40630.271678240744</v>
      </c>
      <c r="D9233" s="16">
        <v>2.68</v>
      </c>
    </row>
    <row r="9234" spans="1:4">
      <c r="A9234" s="8"/>
      <c r="B9234" s="9"/>
      <c r="C9234" s="23">
        <v>40630.282106481478</v>
      </c>
      <c r="D9234" s="16">
        <v>2.66</v>
      </c>
    </row>
    <row r="9235" spans="1:4">
      <c r="A9235" s="8"/>
      <c r="B9235" s="9"/>
      <c r="C9235" s="23">
        <v>40630.292546296296</v>
      </c>
      <c r="D9235" s="16">
        <v>2.5500000000000003</v>
      </c>
    </row>
    <row r="9236" spans="1:4">
      <c r="A9236" s="8"/>
      <c r="B9236" s="9"/>
      <c r="C9236" s="23">
        <v>40630.296018518522</v>
      </c>
      <c r="D9236" s="16">
        <v>2.66</v>
      </c>
    </row>
    <row r="9237" spans="1:4">
      <c r="A9237" s="8"/>
      <c r="B9237" s="9"/>
      <c r="C9237" s="23">
        <v>40630.302974537037</v>
      </c>
      <c r="D9237" s="16">
        <v>2.66</v>
      </c>
    </row>
    <row r="9238" spans="1:4">
      <c r="A9238" s="8"/>
      <c r="B9238" s="9"/>
      <c r="C9238" s="23">
        <v>40630.309930555559</v>
      </c>
      <c r="D9238" s="16">
        <v>2.77</v>
      </c>
    </row>
    <row r="9239" spans="1:4">
      <c r="A9239" s="8"/>
      <c r="B9239" s="9"/>
      <c r="C9239" s="23">
        <v>40630.313414351855</v>
      </c>
      <c r="D9239" s="16">
        <v>2.56</v>
      </c>
    </row>
    <row r="9240" spans="1:4">
      <c r="A9240" s="8"/>
      <c r="B9240" s="9"/>
      <c r="C9240" s="23">
        <v>40630.316886574074</v>
      </c>
      <c r="D9240" s="16">
        <v>2.67</v>
      </c>
    </row>
    <row r="9241" spans="1:4">
      <c r="A9241" s="8"/>
      <c r="B9241" s="9"/>
      <c r="C9241" s="23">
        <v>40630.323854166665</v>
      </c>
      <c r="D9241" s="16">
        <v>2.56</v>
      </c>
    </row>
    <row r="9242" spans="1:4">
      <c r="A9242" s="8"/>
      <c r="B9242" s="9"/>
      <c r="C9242" s="23">
        <v>40630.334282407406</v>
      </c>
      <c r="D9242" s="16">
        <v>2.58</v>
      </c>
    </row>
    <row r="9243" spans="1:4">
      <c r="A9243" s="8"/>
      <c r="B9243" s="9"/>
      <c r="C9243" s="23">
        <v>40630.344722222224</v>
      </c>
      <c r="D9243" s="16">
        <v>2.57</v>
      </c>
    </row>
    <row r="9244" spans="1:4">
      <c r="A9244" s="8"/>
      <c r="B9244" s="9"/>
      <c r="C9244" s="23">
        <v>40630.355150462965</v>
      </c>
      <c r="D9244" s="16">
        <v>2.58</v>
      </c>
    </row>
    <row r="9245" spans="1:4">
      <c r="A9245" s="8"/>
      <c r="B9245" s="9"/>
      <c r="C9245" s="23">
        <v>40630.365590277775</v>
      </c>
      <c r="D9245" s="16">
        <v>2.62</v>
      </c>
    </row>
    <row r="9246" spans="1:4">
      <c r="A9246" s="8"/>
      <c r="B9246" s="9"/>
      <c r="C9246" s="23">
        <v>40630.376018518517</v>
      </c>
      <c r="D9246" s="16">
        <v>2.58</v>
      </c>
    </row>
    <row r="9247" spans="1:4">
      <c r="A9247" s="8"/>
      <c r="B9247" s="9"/>
      <c r="C9247" s="23">
        <v>40630.386458333334</v>
      </c>
      <c r="D9247" s="16">
        <v>2.64</v>
      </c>
    </row>
    <row r="9248" spans="1:4">
      <c r="A9248" s="8"/>
      <c r="B9248" s="9"/>
      <c r="C9248" s="23">
        <v>40630.393414351849</v>
      </c>
      <c r="D9248" s="16">
        <v>2.54</v>
      </c>
    </row>
    <row r="9249" spans="1:4">
      <c r="A9249" s="8"/>
      <c r="B9249" s="9"/>
      <c r="C9249" s="23">
        <v>40630.396886574075</v>
      </c>
      <c r="D9249" s="16">
        <v>2.64</v>
      </c>
    </row>
    <row r="9250" spans="1:4">
      <c r="A9250" s="8"/>
      <c r="B9250" s="9"/>
      <c r="C9250" s="23">
        <v>40630.407326388886</v>
      </c>
      <c r="D9250" s="16">
        <v>2.58</v>
      </c>
    </row>
    <row r="9251" spans="1:4">
      <c r="A9251" s="8"/>
      <c r="B9251" s="9"/>
      <c r="C9251" s="23">
        <v>40630.417766203704</v>
      </c>
      <c r="D9251" s="16">
        <v>2.59</v>
      </c>
    </row>
    <row r="9252" spans="1:4">
      <c r="A9252" s="8"/>
      <c r="B9252" s="9"/>
      <c r="C9252" s="23">
        <v>40630.428194444445</v>
      </c>
      <c r="D9252" s="16">
        <v>2.59</v>
      </c>
    </row>
    <row r="9253" spans="1:4">
      <c r="A9253" s="8"/>
      <c r="B9253" s="9"/>
      <c r="C9253" s="23">
        <v>40630.438634259262</v>
      </c>
      <c r="D9253" s="16">
        <v>2.56</v>
      </c>
    </row>
    <row r="9254" spans="1:4">
      <c r="A9254" s="8"/>
      <c r="B9254" s="9"/>
      <c r="C9254" s="23">
        <v>40630.442106481481</v>
      </c>
      <c r="D9254" s="16">
        <v>2.66</v>
      </c>
    </row>
    <row r="9255" spans="1:4">
      <c r="A9255" s="8"/>
      <c r="B9255" s="9"/>
      <c r="C9255" s="23">
        <v>40630.445590277777</v>
      </c>
      <c r="D9255" s="16">
        <v>2.56</v>
      </c>
    </row>
    <row r="9256" spans="1:4">
      <c r="A9256" s="8"/>
      <c r="B9256" s="9"/>
      <c r="C9256" s="23">
        <v>40630.449062500003</v>
      </c>
      <c r="D9256" s="16">
        <v>2.64</v>
      </c>
    </row>
    <row r="9257" spans="1:4">
      <c r="A9257" s="8"/>
      <c r="B9257" s="9"/>
      <c r="C9257" s="23">
        <v>40630.456018518518</v>
      </c>
      <c r="D9257" s="16">
        <v>2.52</v>
      </c>
    </row>
    <row r="9258" spans="1:4">
      <c r="A9258" s="8"/>
      <c r="B9258" s="9"/>
      <c r="C9258" s="23">
        <v>40630.459502314814</v>
      </c>
      <c r="D9258" s="16">
        <v>2.57</v>
      </c>
    </row>
    <row r="9259" spans="1:4">
      <c r="A9259" s="8"/>
      <c r="B9259" s="9"/>
      <c r="C9259" s="23">
        <v>40630.469930555555</v>
      </c>
      <c r="D9259" s="16">
        <v>2.56</v>
      </c>
    </row>
    <row r="9260" spans="1:4">
      <c r="A9260" s="8"/>
      <c r="B9260" s="9"/>
      <c r="C9260" s="23">
        <v>40630.480370370373</v>
      </c>
      <c r="D9260" s="16">
        <v>2.58</v>
      </c>
    </row>
    <row r="9261" spans="1:4">
      <c r="A9261" s="8"/>
      <c r="B9261" s="9"/>
      <c r="C9261" s="23">
        <v>40630.490810185183</v>
      </c>
      <c r="D9261" s="16">
        <v>2.72</v>
      </c>
    </row>
    <row r="9262" spans="1:4">
      <c r="A9262" s="8"/>
      <c r="B9262" s="9"/>
      <c r="C9262" s="23">
        <v>40630.49428240741</v>
      </c>
      <c r="D9262" s="16">
        <v>2.57</v>
      </c>
    </row>
    <row r="9263" spans="1:4">
      <c r="A9263" s="8"/>
      <c r="B9263" s="9"/>
      <c r="C9263" s="23">
        <v>40630.501238425924</v>
      </c>
      <c r="D9263" s="16">
        <v>2.62</v>
      </c>
    </row>
    <row r="9264" spans="1:4">
      <c r="A9264" s="8"/>
      <c r="B9264" s="9"/>
      <c r="C9264" s="23">
        <v>40630.511678240742</v>
      </c>
      <c r="D9264" s="16">
        <v>2.59</v>
      </c>
    </row>
    <row r="9265" spans="1:4">
      <c r="A9265" s="8"/>
      <c r="B9265" s="9"/>
      <c r="C9265" s="23">
        <v>40630.522106481483</v>
      </c>
      <c r="D9265" s="16">
        <v>2.61</v>
      </c>
    </row>
    <row r="9266" spans="1:4">
      <c r="A9266" s="8"/>
      <c r="B9266" s="9"/>
      <c r="C9266" s="23">
        <v>40630.532546296294</v>
      </c>
      <c r="D9266" s="16">
        <v>2.58</v>
      </c>
    </row>
    <row r="9267" spans="1:4">
      <c r="A9267" s="8"/>
      <c r="B9267" s="9"/>
      <c r="C9267" s="23">
        <v>40630.542974537035</v>
      </c>
      <c r="D9267" s="16">
        <v>2.6</v>
      </c>
    </row>
    <row r="9268" spans="1:4">
      <c r="A9268" s="8"/>
      <c r="B9268" s="9"/>
      <c r="C9268" s="23">
        <v>40630.553414351853</v>
      </c>
      <c r="D9268" s="16">
        <v>2.4900000000000002</v>
      </c>
    </row>
    <row r="9269" spans="1:4">
      <c r="A9269" s="8"/>
      <c r="B9269" s="9"/>
      <c r="C9269" s="23">
        <v>40630.556886574072</v>
      </c>
      <c r="D9269" s="16">
        <v>2.67</v>
      </c>
    </row>
    <row r="9270" spans="1:4">
      <c r="A9270" s="8"/>
      <c r="B9270" s="9"/>
      <c r="C9270" s="23">
        <v>40630.563842592594</v>
      </c>
      <c r="D9270" s="16">
        <v>2.59</v>
      </c>
    </row>
    <row r="9271" spans="1:4">
      <c r="A9271" s="8"/>
      <c r="B9271" s="9"/>
      <c r="C9271" s="23">
        <v>40630.574282407404</v>
      </c>
      <c r="D9271" s="16">
        <v>2.5500000000000003</v>
      </c>
    </row>
    <row r="9272" spans="1:4">
      <c r="A9272" s="8"/>
      <c r="B9272" s="9"/>
      <c r="C9272" s="23">
        <v>40630.584722222222</v>
      </c>
      <c r="D9272" s="16">
        <v>2.63</v>
      </c>
    </row>
    <row r="9273" spans="1:4">
      <c r="A9273" s="8"/>
      <c r="B9273" s="9"/>
      <c r="C9273" s="23">
        <v>40630.595150462963</v>
      </c>
      <c r="D9273" s="16">
        <v>2.56</v>
      </c>
    </row>
    <row r="9274" spans="1:4">
      <c r="A9274" s="8"/>
      <c r="B9274" s="9"/>
      <c r="C9274" s="23">
        <v>40630.605590277781</v>
      </c>
      <c r="D9274" s="16">
        <v>2.66</v>
      </c>
    </row>
    <row r="9275" spans="1:4">
      <c r="A9275" s="8"/>
      <c r="B9275" s="9"/>
      <c r="C9275" s="23">
        <v>40630.606377314813</v>
      </c>
      <c r="D9275" s="16">
        <v>2.56</v>
      </c>
    </row>
    <row r="9276" spans="1:4">
      <c r="A9276" s="8"/>
      <c r="B9276" s="9"/>
      <c r="C9276" s="23">
        <v>40630.609849537039</v>
      </c>
      <c r="D9276" s="16">
        <v>2.68</v>
      </c>
    </row>
    <row r="9277" spans="1:4">
      <c r="A9277" s="8"/>
      <c r="B9277" s="9"/>
      <c r="C9277" s="23">
        <v>40630.616805555554</v>
      </c>
      <c r="D9277" s="16">
        <v>2.58</v>
      </c>
    </row>
    <row r="9278" spans="1:4">
      <c r="A9278" s="8"/>
      <c r="B9278" s="9"/>
      <c r="C9278" s="23">
        <v>40630.627245370371</v>
      </c>
      <c r="D9278" s="16">
        <v>2.6</v>
      </c>
    </row>
    <row r="9279" spans="1:4">
      <c r="A9279" s="8"/>
      <c r="B9279" s="9"/>
      <c r="C9279" s="23">
        <v>40630.637673611112</v>
      </c>
      <c r="D9279" s="16">
        <v>2.5300000000000002</v>
      </c>
    </row>
    <row r="9280" spans="1:4">
      <c r="A9280" s="8"/>
      <c r="B9280" s="9"/>
      <c r="C9280" s="23">
        <v>40630.648113425923</v>
      </c>
      <c r="D9280" s="16">
        <v>2.58</v>
      </c>
    </row>
    <row r="9281" spans="1:4">
      <c r="A9281" s="8"/>
      <c r="B9281" s="9"/>
      <c r="C9281" s="23">
        <v>40630.658553240741</v>
      </c>
      <c r="D9281" s="16">
        <v>2.57</v>
      </c>
    </row>
    <row r="9282" spans="1:4">
      <c r="A9282" s="8"/>
      <c r="B9282" s="9"/>
      <c r="C9282" s="23">
        <v>40630.668981481482</v>
      </c>
      <c r="D9282" s="16">
        <v>2.5500000000000003</v>
      </c>
    </row>
    <row r="9283" spans="1:4">
      <c r="A9283" s="8"/>
      <c r="B9283" s="9"/>
      <c r="C9283" s="23">
        <v>40630.6794212963</v>
      </c>
      <c r="D9283" s="16">
        <v>2.54</v>
      </c>
    </row>
    <row r="9284" spans="1:4">
      <c r="A9284" s="8"/>
      <c r="B9284" s="9"/>
      <c r="C9284" s="23">
        <v>40630.689849537041</v>
      </c>
      <c r="D9284" s="16">
        <v>2.59</v>
      </c>
    </row>
    <row r="9285" spans="1:4">
      <c r="A9285" s="8"/>
      <c r="B9285" s="9"/>
      <c r="C9285" s="23">
        <v>40630.700289351851</v>
      </c>
      <c r="D9285" s="16">
        <v>2.62</v>
      </c>
    </row>
    <row r="9286" spans="1:4">
      <c r="A9286" s="8"/>
      <c r="B9286" s="9"/>
      <c r="C9286" s="23">
        <v>40630.710717592592</v>
      </c>
      <c r="D9286" s="16">
        <v>2.66</v>
      </c>
    </row>
    <row r="9287" spans="1:4">
      <c r="A9287" s="8"/>
      <c r="B9287" s="9"/>
      <c r="C9287" s="23">
        <v>40630.714201388888</v>
      </c>
      <c r="D9287" s="16">
        <v>2.56</v>
      </c>
    </row>
    <row r="9288" spans="1:4">
      <c r="A9288" s="8"/>
      <c r="B9288" s="9"/>
      <c r="C9288" s="23">
        <v>40630.72115740741</v>
      </c>
      <c r="D9288" s="16">
        <v>2.73</v>
      </c>
    </row>
    <row r="9289" spans="1:4">
      <c r="A9289" s="8"/>
      <c r="B9289" s="9"/>
      <c r="C9289" s="23">
        <v>40630.724641203706</v>
      </c>
      <c r="D9289" s="16">
        <v>2.62</v>
      </c>
    </row>
    <row r="9290" spans="1:4">
      <c r="A9290" s="8"/>
      <c r="B9290" s="9"/>
      <c r="C9290" s="23">
        <v>40630.73159722222</v>
      </c>
      <c r="D9290" s="16">
        <v>2.5500000000000003</v>
      </c>
    </row>
    <row r="9291" spans="1:4">
      <c r="A9291" s="8"/>
      <c r="B9291" s="9"/>
      <c r="C9291" s="23">
        <v>40630.742025462961</v>
      </c>
      <c r="D9291" s="16">
        <v>2.62</v>
      </c>
    </row>
    <row r="9292" spans="1:4">
      <c r="A9292" s="8"/>
      <c r="B9292" s="9"/>
      <c r="C9292" s="23">
        <v>40630.752465277779</v>
      </c>
      <c r="D9292" s="16">
        <v>2.68</v>
      </c>
    </row>
    <row r="9293" spans="1:4">
      <c r="A9293" s="8"/>
      <c r="B9293" s="9"/>
      <c r="C9293" s="23">
        <v>40630.76289351852</v>
      </c>
      <c r="D9293" s="16">
        <v>2.66</v>
      </c>
    </row>
    <row r="9294" spans="1:4">
      <c r="A9294" s="8"/>
      <c r="B9294" s="9"/>
      <c r="C9294" s="23">
        <v>40630.769849537035</v>
      </c>
      <c r="D9294" s="16">
        <v>2.5100000000000002</v>
      </c>
    </row>
    <row r="9295" spans="1:4">
      <c r="A9295" s="8"/>
      <c r="B9295" s="9"/>
      <c r="C9295" s="23">
        <v>40630.773333333331</v>
      </c>
      <c r="D9295" s="16">
        <v>2.62</v>
      </c>
    </row>
    <row r="9296" spans="1:4">
      <c r="A9296" s="8"/>
      <c r="B9296" s="9"/>
      <c r="C9296" s="23">
        <v>40630.780289351853</v>
      </c>
      <c r="D9296" s="16">
        <v>2.46</v>
      </c>
    </row>
    <row r="9297" spans="1:4">
      <c r="A9297" s="8"/>
      <c r="B9297" s="9"/>
      <c r="C9297" s="23">
        <v>40630.783761574072</v>
      </c>
      <c r="D9297" s="16">
        <v>2.62</v>
      </c>
    </row>
    <row r="9298" spans="1:4">
      <c r="A9298" s="8"/>
      <c r="B9298" s="9"/>
      <c r="C9298" s="23">
        <v>40630.79420138889</v>
      </c>
      <c r="D9298" s="16">
        <v>2.5300000000000002</v>
      </c>
    </row>
    <row r="9299" spans="1:4">
      <c r="A9299" s="8"/>
      <c r="B9299" s="9"/>
      <c r="C9299" s="23">
        <v>40630.797685185185</v>
      </c>
      <c r="D9299" s="16">
        <v>2.64</v>
      </c>
    </row>
    <row r="9300" spans="1:4">
      <c r="A9300" s="8"/>
      <c r="B9300" s="9"/>
      <c r="C9300" s="23">
        <v>40630.8046412037</v>
      </c>
      <c r="D9300" s="16">
        <v>2.48</v>
      </c>
    </row>
    <row r="9301" spans="1:4">
      <c r="A9301" s="8"/>
      <c r="B9301" s="9"/>
      <c r="C9301" s="23">
        <v>40630.808113425926</v>
      </c>
      <c r="D9301" s="16">
        <v>2.59</v>
      </c>
    </row>
    <row r="9302" spans="1:4">
      <c r="A9302" s="8"/>
      <c r="B9302" s="9"/>
      <c r="C9302" s="23">
        <v>40630.815069444441</v>
      </c>
      <c r="D9302" s="16">
        <v>2.62</v>
      </c>
    </row>
    <row r="9303" spans="1:4">
      <c r="A9303" s="8"/>
      <c r="B9303" s="9"/>
      <c r="C9303" s="23">
        <v>40630.825509259259</v>
      </c>
      <c r="D9303" s="16">
        <v>2.5</v>
      </c>
    </row>
    <row r="9304" spans="1:4">
      <c r="A9304" s="8"/>
      <c r="B9304" s="9"/>
      <c r="C9304" s="23">
        <v>40630.828981481478</v>
      </c>
      <c r="D9304" s="16">
        <v>2.65</v>
      </c>
    </row>
    <row r="9305" spans="1:4">
      <c r="A9305" s="8"/>
      <c r="B9305" s="9"/>
      <c r="C9305" s="23">
        <v>40630.8359375</v>
      </c>
      <c r="D9305" s="16">
        <v>2.68</v>
      </c>
    </row>
    <row r="9306" spans="1:4">
      <c r="A9306" s="8"/>
      <c r="B9306" s="9"/>
      <c r="C9306" s="23">
        <v>40630.839421296296</v>
      </c>
      <c r="D9306" s="16">
        <v>2.5500000000000003</v>
      </c>
    </row>
    <row r="9307" spans="1:4">
      <c r="A9307" s="8"/>
      <c r="B9307" s="9"/>
      <c r="C9307" s="23">
        <v>40630.846377314818</v>
      </c>
      <c r="D9307" s="16">
        <v>2.5</v>
      </c>
    </row>
    <row r="9308" spans="1:4">
      <c r="A9308" s="8"/>
      <c r="B9308" s="9"/>
      <c r="C9308" s="23">
        <v>40630.853333333333</v>
      </c>
      <c r="D9308" s="16">
        <v>2.62</v>
      </c>
    </row>
    <row r="9309" spans="1:4">
      <c r="A9309" s="8"/>
      <c r="B9309" s="9"/>
      <c r="C9309" s="23">
        <v>40630.856817129628</v>
      </c>
      <c r="D9309" s="16">
        <v>2.6</v>
      </c>
    </row>
    <row r="9310" spans="1:4">
      <c r="A9310" s="8"/>
      <c r="B9310" s="9"/>
      <c r="C9310" s="23">
        <v>40630.867245370369</v>
      </c>
      <c r="D9310" s="16">
        <v>2.5100000000000002</v>
      </c>
    </row>
    <row r="9311" spans="1:4">
      <c r="A9311" s="8"/>
      <c r="B9311" s="9"/>
      <c r="C9311" s="23">
        <v>40630.870729166665</v>
      </c>
      <c r="D9311" s="16">
        <v>2.66</v>
      </c>
    </row>
    <row r="9312" spans="1:4">
      <c r="A9312" s="8"/>
      <c r="B9312" s="9"/>
      <c r="C9312" s="23">
        <v>40630.874201388891</v>
      </c>
      <c r="D9312" s="16">
        <v>2.56</v>
      </c>
    </row>
    <row r="9313" spans="1:4">
      <c r="A9313" s="8"/>
      <c r="B9313" s="9"/>
      <c r="C9313" s="23">
        <v>40630.877685185187</v>
      </c>
      <c r="D9313" s="16">
        <v>2.56</v>
      </c>
    </row>
    <row r="9314" spans="1:4">
      <c r="A9314" s="8"/>
      <c r="B9314" s="9"/>
      <c r="C9314" s="23">
        <v>40630.881157407406</v>
      </c>
      <c r="D9314" s="16">
        <v>2.67</v>
      </c>
    </row>
    <row r="9315" spans="1:4">
      <c r="A9315" s="8"/>
      <c r="B9315" s="9"/>
      <c r="C9315" s="23">
        <v>40630.884641203702</v>
      </c>
      <c r="D9315" s="16">
        <v>2.54</v>
      </c>
    </row>
    <row r="9316" spans="1:4">
      <c r="A9316" s="8"/>
      <c r="B9316" s="9"/>
      <c r="C9316" s="23">
        <v>40630.888113425928</v>
      </c>
      <c r="D9316" s="16">
        <v>2.5</v>
      </c>
    </row>
    <row r="9317" spans="1:4">
      <c r="A9317" s="8"/>
      <c r="B9317" s="9"/>
      <c r="C9317" s="23">
        <v>40630.891597222224</v>
      </c>
      <c r="D9317" s="16">
        <v>2.6</v>
      </c>
    </row>
    <row r="9318" spans="1:4">
      <c r="A9318" s="8"/>
      <c r="B9318" s="9"/>
      <c r="C9318" s="23">
        <v>40630.898553240739</v>
      </c>
      <c r="D9318" s="16">
        <v>2.54</v>
      </c>
    </row>
    <row r="9319" spans="1:4">
      <c r="A9319" s="8"/>
      <c r="B9319" s="9"/>
      <c r="C9319" s="23">
        <v>40630.90898148148</v>
      </c>
      <c r="D9319" s="16">
        <v>2.5500000000000003</v>
      </c>
    </row>
    <row r="9320" spans="1:4">
      <c r="A9320" s="8"/>
      <c r="B9320" s="9"/>
      <c r="C9320" s="23">
        <v>40630.919421296298</v>
      </c>
      <c r="D9320" s="16">
        <v>2.57</v>
      </c>
    </row>
    <row r="9321" spans="1:4">
      <c r="A9321" s="8"/>
      <c r="B9321" s="9"/>
      <c r="C9321" s="23">
        <v>40630.929861111108</v>
      </c>
      <c r="D9321" s="16">
        <v>2.64</v>
      </c>
    </row>
    <row r="9322" spans="1:4">
      <c r="A9322" s="8"/>
      <c r="B9322" s="9"/>
      <c r="C9322" s="23">
        <v>40630.933333333334</v>
      </c>
      <c r="D9322" s="16">
        <v>2.54</v>
      </c>
    </row>
    <row r="9323" spans="1:4">
      <c r="A9323" s="8"/>
      <c r="B9323" s="9"/>
      <c r="C9323" s="23">
        <v>40630.940289351849</v>
      </c>
      <c r="D9323" s="16">
        <v>2.68</v>
      </c>
    </row>
    <row r="9324" spans="1:4">
      <c r="A9324" s="8"/>
      <c r="B9324" s="9"/>
      <c r="C9324" s="23">
        <v>40630.950729166667</v>
      </c>
      <c r="D9324" s="16">
        <v>2.58</v>
      </c>
    </row>
    <row r="9325" spans="1:4">
      <c r="A9325" s="8"/>
      <c r="B9325" s="9"/>
      <c r="C9325" s="23">
        <v>40630.957685185182</v>
      </c>
      <c r="D9325" s="16">
        <v>2.46</v>
      </c>
    </row>
    <row r="9326" spans="1:4">
      <c r="A9326" s="8"/>
      <c r="B9326" s="9"/>
      <c r="C9326" s="23">
        <v>40630.961157407408</v>
      </c>
      <c r="D9326" s="16">
        <v>2.52</v>
      </c>
    </row>
    <row r="9327" spans="1:4">
      <c r="A9327" s="8"/>
      <c r="B9327" s="9"/>
      <c r="C9327" s="23">
        <v>40630.971597222226</v>
      </c>
      <c r="D9327" s="16">
        <v>2.56</v>
      </c>
    </row>
    <row r="9328" spans="1:4">
      <c r="A9328" s="8"/>
      <c r="B9328" s="9"/>
      <c r="C9328" s="23">
        <v>40630.982025462959</v>
      </c>
      <c r="D9328" s="16">
        <v>2.5300000000000002</v>
      </c>
    </row>
    <row r="9329" spans="1:4">
      <c r="A9329" s="8"/>
      <c r="B9329" s="9"/>
      <c r="C9329" s="23">
        <v>40630.992465277777</v>
      </c>
      <c r="D9329" s="16">
        <v>2.4900000000000002</v>
      </c>
    </row>
    <row r="9330" spans="1:4">
      <c r="A9330" s="8"/>
      <c r="B9330" s="9"/>
      <c r="C9330" s="23">
        <v>40630.999421296299</v>
      </c>
      <c r="D9330" s="16">
        <v>2.59</v>
      </c>
    </row>
    <row r="9331" spans="1:4">
      <c r="A9331" s="8"/>
      <c r="B9331" s="9"/>
      <c r="C9331" s="23">
        <v>40631.002893518518</v>
      </c>
      <c r="D9331" s="16">
        <v>2.5500000000000003</v>
      </c>
    </row>
    <row r="9332" spans="1:4">
      <c r="A9332" s="8"/>
      <c r="B9332" s="9"/>
      <c r="C9332" s="23">
        <v>40631.013333333336</v>
      </c>
      <c r="D9332" s="16">
        <v>2.5500000000000003</v>
      </c>
    </row>
    <row r="9333" spans="1:4">
      <c r="A9333" s="8"/>
      <c r="B9333" s="9"/>
      <c r="C9333" s="23">
        <v>40631.023773148147</v>
      </c>
      <c r="D9333" s="16">
        <v>2.5</v>
      </c>
    </row>
    <row r="9334" spans="1:4">
      <c r="A9334" s="8"/>
      <c r="B9334" s="9"/>
      <c r="C9334" s="23">
        <v>40631.034201388888</v>
      </c>
      <c r="D9334" s="16">
        <v>2.61</v>
      </c>
    </row>
    <row r="9335" spans="1:4">
      <c r="A9335" s="8"/>
      <c r="B9335" s="9"/>
      <c r="C9335" s="23">
        <v>40631.037685185183</v>
      </c>
      <c r="D9335" s="16">
        <v>2.5</v>
      </c>
    </row>
    <row r="9336" spans="1:4">
      <c r="A9336" s="8"/>
      <c r="B9336" s="9"/>
      <c r="C9336" s="23">
        <v>40631.044641203705</v>
      </c>
      <c r="D9336" s="16">
        <v>2.59</v>
      </c>
    </row>
    <row r="9337" spans="1:4">
      <c r="A9337" s="8"/>
      <c r="B9337" s="9"/>
      <c r="C9337" s="23">
        <v>40631.055069444446</v>
      </c>
      <c r="D9337" s="16">
        <v>2.58</v>
      </c>
    </row>
    <row r="9338" spans="1:4">
      <c r="A9338" s="8"/>
      <c r="B9338" s="9"/>
      <c r="C9338" s="23">
        <v>40631.065509259257</v>
      </c>
      <c r="D9338" s="16">
        <v>2.59</v>
      </c>
    </row>
    <row r="9339" spans="1:4">
      <c r="A9339" s="8"/>
      <c r="B9339" s="9"/>
      <c r="C9339" s="23">
        <v>40631.075937499998</v>
      </c>
      <c r="D9339" s="16">
        <v>2.5</v>
      </c>
    </row>
    <row r="9340" spans="1:4">
      <c r="A9340" s="8"/>
      <c r="B9340" s="9"/>
      <c r="C9340" s="23">
        <v>40631.086377314816</v>
      </c>
      <c r="D9340" s="16">
        <v>2.54</v>
      </c>
    </row>
    <row r="9341" spans="1:4">
      <c r="A9341" s="8"/>
      <c r="B9341" s="9"/>
      <c r="C9341" s="23">
        <v>40631.096817129626</v>
      </c>
      <c r="D9341" s="16">
        <v>2.5</v>
      </c>
    </row>
    <row r="9342" spans="1:4">
      <c r="A9342" s="8"/>
      <c r="B9342" s="9"/>
      <c r="C9342" s="23">
        <v>40631.107245370367</v>
      </c>
      <c r="D9342" s="16">
        <v>2.67</v>
      </c>
    </row>
    <row r="9343" spans="1:4">
      <c r="A9343" s="8"/>
      <c r="B9343" s="9"/>
      <c r="C9343" s="23">
        <v>40631.110729166663</v>
      </c>
      <c r="D9343" s="16">
        <v>2.57</v>
      </c>
    </row>
    <row r="9344" spans="1:4">
      <c r="A9344" s="8"/>
      <c r="B9344" s="9"/>
      <c r="C9344" s="23">
        <v>40631.117685185185</v>
      </c>
      <c r="D9344" s="16">
        <v>2.54</v>
      </c>
    </row>
    <row r="9345" spans="1:4">
      <c r="A9345" s="8"/>
      <c r="B9345" s="9"/>
      <c r="C9345" s="23">
        <v>40631.128113425926</v>
      </c>
      <c r="D9345" s="16">
        <v>2.58</v>
      </c>
    </row>
    <row r="9346" spans="1:4">
      <c r="A9346" s="8"/>
      <c r="B9346" s="9"/>
      <c r="C9346" s="23">
        <v>40631.138553240744</v>
      </c>
      <c r="D9346" s="16">
        <v>2.56</v>
      </c>
    </row>
    <row r="9347" spans="1:4">
      <c r="A9347" s="8"/>
      <c r="B9347" s="9"/>
      <c r="C9347" s="23">
        <v>40631.145509259259</v>
      </c>
      <c r="D9347" s="16">
        <v>2.44</v>
      </c>
    </row>
    <row r="9348" spans="1:4">
      <c r="A9348" s="8"/>
      <c r="B9348" s="9"/>
      <c r="C9348" s="23">
        <v>40631.148993055554</v>
      </c>
      <c r="D9348" s="16">
        <v>2.5500000000000003</v>
      </c>
    </row>
    <row r="9349" spans="1:4">
      <c r="A9349" s="8"/>
      <c r="B9349" s="9"/>
      <c r="C9349" s="23">
        <v>40631.159421296295</v>
      </c>
      <c r="D9349" s="16">
        <v>2.52</v>
      </c>
    </row>
    <row r="9350" spans="1:4">
      <c r="A9350" s="8"/>
      <c r="B9350" s="9"/>
      <c r="C9350" s="23">
        <v>40631.169861111113</v>
      </c>
      <c r="D9350" s="16">
        <v>2.5500000000000003</v>
      </c>
    </row>
    <row r="9351" spans="1:4">
      <c r="A9351" s="8"/>
      <c r="B9351" s="9"/>
      <c r="C9351" s="23">
        <v>40631.180289351854</v>
      </c>
      <c r="D9351" s="16">
        <v>2.5500000000000003</v>
      </c>
    </row>
    <row r="9352" spans="1:4">
      <c r="A9352" s="8"/>
      <c r="B9352" s="9"/>
      <c r="C9352" s="23">
        <v>40631.190729166665</v>
      </c>
      <c r="D9352" s="16">
        <v>2.66</v>
      </c>
    </row>
    <row r="9353" spans="1:4">
      <c r="A9353" s="8"/>
      <c r="B9353" s="9"/>
      <c r="C9353" s="23">
        <v>40631.194201388891</v>
      </c>
      <c r="D9353" s="16">
        <v>2.5</v>
      </c>
    </row>
    <row r="9354" spans="1:4">
      <c r="A9354" s="8"/>
      <c r="B9354" s="9"/>
      <c r="C9354" s="23">
        <v>40631.201157407406</v>
      </c>
      <c r="D9354" s="16">
        <v>2.5</v>
      </c>
    </row>
    <row r="9355" spans="1:4">
      <c r="A9355" s="8"/>
      <c r="B9355" s="9"/>
      <c r="C9355" s="23">
        <v>40631.211597222224</v>
      </c>
      <c r="D9355" s="16">
        <v>2.5300000000000002</v>
      </c>
    </row>
    <row r="9356" spans="1:4">
      <c r="A9356" s="8"/>
      <c r="B9356" s="9"/>
      <c r="C9356" s="23">
        <v>40631.222037037034</v>
      </c>
      <c r="D9356" s="16">
        <v>2.5100000000000002</v>
      </c>
    </row>
    <row r="9357" spans="1:4">
      <c r="A9357" s="8"/>
      <c r="B9357" s="9"/>
      <c r="C9357" s="23">
        <v>40631.22550925926</v>
      </c>
      <c r="D9357" s="16">
        <v>2.66</v>
      </c>
    </row>
    <row r="9358" spans="1:4">
      <c r="A9358" s="8"/>
      <c r="B9358" s="9"/>
      <c r="C9358" s="23">
        <v>40631.232465277775</v>
      </c>
      <c r="D9358" s="16">
        <v>2.67</v>
      </c>
    </row>
    <row r="9359" spans="1:4">
      <c r="A9359" s="8"/>
      <c r="B9359" s="9"/>
      <c r="C9359" s="23">
        <v>40631.235949074071</v>
      </c>
      <c r="D9359" s="16">
        <v>2.5300000000000002</v>
      </c>
    </row>
    <row r="9360" spans="1:4">
      <c r="A9360" s="8"/>
      <c r="B9360" s="9"/>
      <c r="C9360" s="23">
        <v>40631.242905092593</v>
      </c>
      <c r="D9360" s="16">
        <v>2.56</v>
      </c>
    </row>
    <row r="9361" spans="1:4">
      <c r="A9361" s="8"/>
      <c r="B9361" s="9"/>
      <c r="C9361" s="23">
        <v>40631.253333333334</v>
      </c>
      <c r="D9361" s="16">
        <v>2.5300000000000002</v>
      </c>
    </row>
    <row r="9362" spans="1:4">
      <c r="A9362" s="8"/>
      <c r="B9362" s="9"/>
      <c r="C9362" s="23">
        <v>40631.263773148145</v>
      </c>
      <c r="D9362" s="16">
        <v>2.4900000000000002</v>
      </c>
    </row>
    <row r="9363" spans="1:4">
      <c r="A9363" s="8"/>
      <c r="B9363" s="9"/>
      <c r="C9363" s="23">
        <v>40631.274201388886</v>
      </c>
      <c r="D9363" s="16">
        <v>2.64</v>
      </c>
    </row>
    <row r="9364" spans="1:4">
      <c r="A9364" s="8"/>
      <c r="B9364" s="9"/>
      <c r="C9364" s="23">
        <v>40631.281157407408</v>
      </c>
      <c r="D9364" s="16">
        <v>2.5</v>
      </c>
    </row>
    <row r="9365" spans="1:4">
      <c r="A9365" s="8"/>
      <c r="B9365" s="9"/>
      <c r="C9365" s="23">
        <v>40631.284641203703</v>
      </c>
      <c r="D9365" s="16">
        <v>2.4900000000000002</v>
      </c>
    </row>
    <row r="9366" spans="1:4">
      <c r="A9366" s="8"/>
      <c r="B9366" s="9"/>
      <c r="C9366" s="23">
        <v>40631.295081018521</v>
      </c>
      <c r="D9366" s="16">
        <v>2.5100000000000002</v>
      </c>
    </row>
    <row r="9367" spans="1:4">
      <c r="A9367" s="8"/>
      <c r="B9367" s="9"/>
      <c r="C9367" s="23">
        <v>40631.305509259262</v>
      </c>
      <c r="D9367" s="16">
        <v>2.52</v>
      </c>
    </row>
    <row r="9368" spans="1:4">
      <c r="A9368" s="8"/>
      <c r="B9368" s="9"/>
      <c r="C9368" s="23">
        <v>40631.315949074073</v>
      </c>
      <c r="D9368" s="16">
        <v>2.48</v>
      </c>
    </row>
    <row r="9369" spans="1:4">
      <c r="A9369" s="8"/>
      <c r="B9369" s="9"/>
      <c r="C9369" s="23">
        <v>40631.326377314814</v>
      </c>
      <c r="D9369" s="16">
        <v>2.56</v>
      </c>
    </row>
    <row r="9370" spans="1:4">
      <c r="A9370" s="8"/>
      <c r="B9370" s="9"/>
      <c r="C9370" s="23">
        <v>40631.336817129632</v>
      </c>
      <c r="D9370" s="16">
        <v>2.5</v>
      </c>
    </row>
    <row r="9371" spans="1:4">
      <c r="A9371" s="8"/>
      <c r="B9371" s="9"/>
      <c r="C9371" s="23">
        <v>40631.347245370373</v>
      </c>
      <c r="D9371" s="16">
        <v>2.48</v>
      </c>
    </row>
    <row r="9372" spans="1:4">
      <c r="A9372" s="8"/>
      <c r="B9372" s="9"/>
      <c r="C9372" s="23">
        <v>40631.357685185183</v>
      </c>
      <c r="D9372" s="16">
        <v>2.48</v>
      </c>
    </row>
    <row r="9373" spans="1:4">
      <c r="A9373" s="8"/>
      <c r="B9373" s="9"/>
      <c r="C9373" s="23">
        <v>40631.364641203705</v>
      </c>
      <c r="D9373" s="16">
        <v>2.63</v>
      </c>
    </row>
    <row r="9374" spans="1:4">
      <c r="A9374" s="8"/>
      <c r="B9374" s="9"/>
      <c r="C9374" s="23">
        <v>40631.368125000001</v>
      </c>
      <c r="D9374" s="16">
        <v>2.62</v>
      </c>
    </row>
    <row r="9375" spans="1:4">
      <c r="A9375" s="8"/>
      <c r="B9375" s="9"/>
      <c r="C9375" s="23">
        <v>40631.37159722222</v>
      </c>
      <c r="D9375" s="16">
        <v>2.46</v>
      </c>
    </row>
    <row r="9376" spans="1:4">
      <c r="A9376" s="8"/>
      <c r="B9376" s="9"/>
      <c r="C9376" s="23">
        <v>40631.378553240742</v>
      </c>
      <c r="D9376" s="16">
        <v>2.5500000000000003</v>
      </c>
    </row>
    <row r="9377" spans="1:4">
      <c r="A9377" s="8"/>
      <c r="B9377" s="9"/>
      <c r="C9377" s="23">
        <v>40631.385509259257</v>
      </c>
      <c r="D9377" s="16">
        <v>2.4500000000000002</v>
      </c>
    </row>
    <row r="9378" spans="1:4">
      <c r="A9378" s="8"/>
      <c r="B9378" s="9"/>
      <c r="C9378" s="23">
        <v>40631.388993055552</v>
      </c>
      <c r="D9378" s="16">
        <v>2.52</v>
      </c>
    </row>
    <row r="9379" spans="1:4">
      <c r="A9379" s="8"/>
      <c r="B9379" s="9"/>
      <c r="C9379" s="23">
        <v>40631.399421296293</v>
      </c>
      <c r="D9379" s="16">
        <v>2.46</v>
      </c>
    </row>
    <row r="9380" spans="1:4">
      <c r="A9380" s="8"/>
      <c r="B9380" s="9"/>
      <c r="C9380" s="23">
        <v>40631.409861111111</v>
      </c>
      <c r="D9380" s="16">
        <v>2.4900000000000002</v>
      </c>
    </row>
    <row r="9381" spans="1:4">
      <c r="A9381" s="8"/>
      <c r="B9381" s="9"/>
      <c r="C9381" s="23">
        <v>40631.420289351852</v>
      </c>
      <c r="D9381" s="16">
        <v>2.5</v>
      </c>
    </row>
    <row r="9382" spans="1:4">
      <c r="A9382" s="8"/>
      <c r="B9382" s="9"/>
      <c r="C9382" s="23">
        <v>40631.43072916667</v>
      </c>
      <c r="D9382" s="16">
        <v>2.48</v>
      </c>
    </row>
    <row r="9383" spans="1:4">
      <c r="A9383" s="8"/>
      <c r="B9383" s="9"/>
      <c r="C9383" s="23">
        <v>40631.441168981481</v>
      </c>
      <c r="D9383" s="16">
        <v>2.54</v>
      </c>
    </row>
    <row r="9384" spans="1:4">
      <c r="A9384" s="8"/>
      <c r="B9384" s="9"/>
      <c r="C9384" s="23">
        <v>40631.451597222222</v>
      </c>
      <c r="D9384" s="16">
        <v>2.4500000000000002</v>
      </c>
    </row>
    <row r="9385" spans="1:4">
      <c r="A9385" s="8"/>
      <c r="B9385" s="9"/>
      <c r="C9385" s="23">
        <v>40631.462037037039</v>
      </c>
      <c r="D9385" s="16">
        <v>2.5100000000000002</v>
      </c>
    </row>
    <row r="9386" spans="1:4">
      <c r="A9386" s="8"/>
      <c r="B9386" s="9"/>
      <c r="C9386" s="23">
        <v>40631.47246527778</v>
      </c>
      <c r="D9386" s="16">
        <v>2.5300000000000002</v>
      </c>
    </row>
    <row r="9387" spans="1:4">
      <c r="A9387" s="8"/>
      <c r="B9387" s="9"/>
      <c r="C9387" s="23">
        <v>40631.482905092591</v>
      </c>
      <c r="D9387" s="16">
        <v>2.52</v>
      </c>
    </row>
    <row r="9388" spans="1:4">
      <c r="A9388" s="8"/>
      <c r="B9388" s="9"/>
      <c r="C9388" s="23">
        <v>40631.493333333332</v>
      </c>
      <c r="D9388" s="16">
        <v>2.69</v>
      </c>
    </row>
    <row r="9389" spans="1:4">
      <c r="A9389" s="8"/>
      <c r="B9389" s="9"/>
      <c r="C9389" s="23">
        <v>40631.496817129628</v>
      </c>
      <c r="D9389" s="16">
        <v>2.5500000000000003</v>
      </c>
    </row>
    <row r="9390" spans="1:4">
      <c r="A9390" s="8"/>
      <c r="B9390" s="9"/>
      <c r="C9390" s="23">
        <v>40631.50377314815</v>
      </c>
      <c r="D9390" s="16">
        <v>2.57</v>
      </c>
    </row>
    <row r="9391" spans="1:4">
      <c r="A9391" s="8"/>
      <c r="B9391" s="9"/>
      <c r="C9391" s="23">
        <v>40631.51421296296</v>
      </c>
      <c r="D9391" s="16">
        <v>2.52</v>
      </c>
    </row>
    <row r="9392" spans="1:4">
      <c r="A9392" s="8"/>
      <c r="B9392" s="9"/>
      <c r="C9392" s="23">
        <v>40631.524641203701</v>
      </c>
      <c r="D9392" s="16">
        <v>2.48</v>
      </c>
    </row>
    <row r="9393" spans="1:4">
      <c r="A9393" s="8"/>
      <c r="B9393" s="9"/>
      <c r="C9393" s="23">
        <v>40631.528124999997</v>
      </c>
      <c r="D9393" s="16">
        <v>2.65</v>
      </c>
    </row>
    <row r="9394" spans="1:4">
      <c r="A9394" s="8"/>
      <c r="B9394" s="9"/>
      <c r="C9394" s="23">
        <v>40631.531597222223</v>
      </c>
      <c r="D9394" s="16">
        <v>2.5100000000000002</v>
      </c>
    </row>
    <row r="9395" spans="1:4">
      <c r="A9395" s="8"/>
      <c r="B9395" s="9"/>
      <c r="C9395" s="23">
        <v>40631.535081018519</v>
      </c>
      <c r="D9395" s="16">
        <v>2.4700000000000002</v>
      </c>
    </row>
    <row r="9396" spans="1:4">
      <c r="A9396" s="8"/>
      <c r="B9396" s="9"/>
      <c r="C9396" s="23">
        <v>40631.54550925926</v>
      </c>
      <c r="D9396" s="16">
        <v>2.48</v>
      </c>
    </row>
    <row r="9397" spans="1:4">
      <c r="A9397" s="8"/>
      <c r="B9397" s="9"/>
      <c r="C9397" s="23">
        <v>40631.555949074071</v>
      </c>
      <c r="D9397" s="16">
        <v>2.52</v>
      </c>
    </row>
    <row r="9398" spans="1:4">
      <c r="A9398" s="8"/>
      <c r="B9398" s="9"/>
      <c r="C9398" s="23">
        <v>40631.566377314812</v>
      </c>
      <c r="D9398" s="16">
        <v>2.5</v>
      </c>
    </row>
    <row r="9399" spans="1:4">
      <c r="A9399" s="8"/>
      <c r="B9399" s="9"/>
      <c r="C9399" s="23">
        <v>40631.576817129629</v>
      </c>
      <c r="D9399" s="16">
        <v>2.48</v>
      </c>
    </row>
    <row r="9400" spans="1:4">
      <c r="A9400" s="8"/>
      <c r="B9400" s="9"/>
      <c r="C9400" s="23">
        <v>40631.587256944447</v>
      </c>
      <c r="D9400" s="16">
        <v>2.59</v>
      </c>
    </row>
    <row r="9401" spans="1:4">
      <c r="A9401" s="8"/>
      <c r="B9401" s="9"/>
      <c r="C9401" s="23">
        <v>40631.590729166666</v>
      </c>
      <c r="D9401" s="16">
        <v>2.48</v>
      </c>
    </row>
    <row r="9402" spans="1:4">
      <c r="A9402" s="8"/>
      <c r="B9402" s="9"/>
      <c r="C9402" s="23">
        <v>40631.599537037036</v>
      </c>
      <c r="D9402" s="16">
        <v>2.5300000000000002</v>
      </c>
    </row>
    <row r="9403" spans="1:4">
      <c r="A9403" s="8"/>
      <c r="B9403" s="9"/>
      <c r="C9403" s="21">
        <v>40631.606481481482</v>
      </c>
      <c r="D9403" s="16">
        <v>2.48</v>
      </c>
    </row>
    <row r="9404" spans="1:4">
      <c r="A9404" s="8"/>
      <c r="B9404" s="9"/>
      <c r="C9404" s="21">
        <v>40631.616909722223</v>
      </c>
      <c r="D9404" s="16">
        <v>2.52</v>
      </c>
    </row>
    <row r="9405" spans="1:4">
      <c r="A9405" s="8"/>
      <c r="B9405" s="9"/>
      <c r="C9405" s="21">
        <v>40631.623460648145</v>
      </c>
      <c r="D9405" s="16">
        <v>2.5100000000000002</v>
      </c>
    </row>
    <row r="9406" spans="1:4">
      <c r="A9406" s="8"/>
      <c r="B9406" s="9"/>
      <c r="C9406" s="21">
        <v>40631.630416666667</v>
      </c>
      <c r="D9406" s="16">
        <v>2.52</v>
      </c>
    </row>
    <row r="9407" spans="1:4">
      <c r="A9407" s="8"/>
      <c r="B9407" s="9"/>
      <c r="C9407" s="21">
        <v>40631.640856481485</v>
      </c>
      <c r="D9407" s="16">
        <v>2.48</v>
      </c>
    </row>
    <row r="9408" spans="1:4">
      <c r="A9408" s="8"/>
      <c r="B9408" s="9"/>
      <c r="C9408" s="21">
        <v>40631.651284722226</v>
      </c>
      <c r="D9408" s="16">
        <v>2.48</v>
      </c>
    </row>
    <row r="9409" spans="1:4">
      <c r="A9409" s="8"/>
      <c r="B9409" s="9"/>
      <c r="C9409" s="21">
        <v>40631.661724537036</v>
      </c>
      <c r="D9409" s="16">
        <v>2.52</v>
      </c>
    </row>
    <row r="9410" spans="1:4">
      <c r="A9410" s="8"/>
      <c r="B9410" s="9"/>
      <c r="C9410" s="21">
        <v>40631.672164351854</v>
      </c>
      <c r="D9410" s="16">
        <v>2.46</v>
      </c>
    </row>
    <row r="9411" spans="1:4">
      <c r="A9411" s="8"/>
      <c r="B9411" s="9"/>
      <c r="C9411" s="21">
        <v>40631.682592592595</v>
      </c>
      <c r="D9411" s="16">
        <v>2.59</v>
      </c>
    </row>
    <row r="9412" spans="1:4">
      <c r="A9412" s="8"/>
      <c r="B9412" s="9"/>
      <c r="C9412" s="21">
        <v>40631.693032407406</v>
      </c>
      <c r="D9412" s="16">
        <v>2.5300000000000002</v>
      </c>
    </row>
    <row r="9413" spans="1:4">
      <c r="A9413" s="8"/>
      <c r="B9413" s="9"/>
      <c r="C9413" s="21">
        <v>40631.703460648147</v>
      </c>
      <c r="D9413" s="16">
        <v>2.44</v>
      </c>
    </row>
    <row r="9414" spans="1:4">
      <c r="A9414" s="8"/>
      <c r="B9414" s="9"/>
      <c r="C9414" s="21">
        <v>40631.713900462964</v>
      </c>
      <c r="D9414" s="16">
        <v>2.5</v>
      </c>
    </row>
    <row r="9415" spans="1:4">
      <c r="A9415" s="8"/>
      <c r="B9415" s="9"/>
      <c r="C9415" s="21">
        <v>40631.724328703705</v>
      </c>
      <c r="D9415" s="16">
        <v>2.6</v>
      </c>
    </row>
    <row r="9416" spans="1:4">
      <c r="A9416" s="8"/>
      <c r="B9416" s="9"/>
      <c r="C9416" s="21">
        <v>40631.734768518516</v>
      </c>
      <c r="D9416" s="16">
        <v>2.44</v>
      </c>
    </row>
    <row r="9417" spans="1:4">
      <c r="A9417" s="8"/>
      <c r="B9417" s="9"/>
      <c r="C9417" s="21">
        <v>40631.745208333334</v>
      </c>
      <c r="D9417" s="16">
        <v>2.54</v>
      </c>
    </row>
    <row r="9418" spans="1:4">
      <c r="A9418" s="8"/>
      <c r="B9418" s="9"/>
      <c r="C9418" s="21">
        <v>40631.755636574075</v>
      </c>
      <c r="D9418" s="16">
        <v>2.46</v>
      </c>
    </row>
    <row r="9419" spans="1:4">
      <c r="A9419" s="8"/>
      <c r="B9419" s="9"/>
      <c r="C9419" s="21">
        <v>40631.766076388885</v>
      </c>
      <c r="D9419" s="16">
        <v>2.52</v>
      </c>
    </row>
    <row r="9420" spans="1:4">
      <c r="A9420" s="8"/>
      <c r="B9420" s="9"/>
      <c r="C9420" s="21">
        <v>40631.776504629626</v>
      </c>
      <c r="D9420" s="16">
        <v>2.46</v>
      </c>
    </row>
    <row r="9421" spans="1:4">
      <c r="A9421" s="8"/>
      <c r="B9421" s="9"/>
      <c r="C9421" s="21">
        <v>40631.786944444444</v>
      </c>
      <c r="D9421" s="16">
        <v>2.5</v>
      </c>
    </row>
    <row r="9422" spans="1:4">
      <c r="A9422" s="8"/>
      <c r="B9422" s="9"/>
      <c r="C9422" s="21">
        <v>40631.797372685185</v>
      </c>
      <c r="D9422" s="16">
        <v>2.4700000000000002</v>
      </c>
    </row>
    <row r="9423" spans="1:4">
      <c r="A9423" s="8"/>
      <c r="B9423" s="9"/>
      <c r="C9423" s="21">
        <v>40631.807812500003</v>
      </c>
      <c r="D9423" s="16">
        <v>2.48</v>
      </c>
    </row>
    <row r="9424" spans="1:4">
      <c r="A9424" s="8"/>
      <c r="B9424" s="9"/>
      <c r="C9424" s="21">
        <v>40631.818252314813</v>
      </c>
      <c r="D9424" s="16">
        <v>2.52</v>
      </c>
    </row>
    <row r="9425" spans="1:4">
      <c r="A9425" s="8"/>
      <c r="B9425" s="9"/>
      <c r="C9425" s="21">
        <v>40631.828680555554</v>
      </c>
      <c r="D9425" s="16">
        <v>2.56</v>
      </c>
    </row>
    <row r="9426" spans="1:4">
      <c r="A9426" s="8"/>
      <c r="B9426" s="9"/>
      <c r="C9426" s="21">
        <v>40631.839120370372</v>
      </c>
      <c r="D9426" s="16">
        <v>2.54</v>
      </c>
    </row>
    <row r="9427" spans="1:4">
      <c r="A9427" s="8"/>
      <c r="B9427" s="9"/>
      <c r="C9427" s="21">
        <v>40631.849548611113</v>
      </c>
      <c r="D9427" s="16">
        <v>2.4900000000000002</v>
      </c>
    </row>
    <row r="9428" spans="1:4">
      <c r="A9428" s="8"/>
      <c r="B9428" s="9"/>
      <c r="C9428" s="21">
        <v>40631.859988425924</v>
      </c>
      <c r="D9428" s="16">
        <v>2.59</v>
      </c>
    </row>
    <row r="9429" spans="1:4">
      <c r="A9429" s="8"/>
      <c r="B9429" s="9"/>
      <c r="C9429" s="21">
        <v>40631.870428240742</v>
      </c>
      <c r="D9429" s="16">
        <v>2.44</v>
      </c>
    </row>
    <row r="9430" spans="1:4">
      <c r="A9430" s="8"/>
      <c r="B9430" s="9"/>
      <c r="C9430" s="21">
        <v>40631.880856481483</v>
      </c>
      <c r="D9430" s="16">
        <v>2.5500000000000003</v>
      </c>
    </row>
    <row r="9431" spans="1:4">
      <c r="A9431" s="8"/>
      <c r="B9431" s="9"/>
      <c r="C9431" s="21">
        <v>40631.891296296293</v>
      </c>
      <c r="D9431" s="16">
        <v>2.5300000000000002</v>
      </c>
    </row>
    <row r="9432" spans="1:4">
      <c r="A9432" s="8"/>
      <c r="B9432" s="9"/>
      <c r="C9432" s="21">
        <v>40631.901724537034</v>
      </c>
      <c r="D9432" s="16">
        <v>2.46</v>
      </c>
    </row>
    <row r="9433" spans="1:4">
      <c r="A9433" s="8"/>
      <c r="B9433" s="9"/>
      <c r="C9433" s="21">
        <v>40631.912164351852</v>
      </c>
      <c r="D9433" s="16">
        <v>2.5</v>
      </c>
    </row>
    <row r="9434" spans="1:4">
      <c r="A9434" s="8"/>
      <c r="B9434" s="9"/>
      <c r="C9434" s="21">
        <v>40631.922592592593</v>
      </c>
      <c r="D9434" s="16">
        <v>2.5</v>
      </c>
    </row>
    <row r="9435" spans="1:4">
      <c r="A9435" s="8"/>
      <c r="B9435" s="9"/>
      <c r="C9435" s="21">
        <v>40631.933032407411</v>
      </c>
      <c r="D9435" s="16">
        <v>2.54</v>
      </c>
    </row>
    <row r="9436" spans="1:4">
      <c r="A9436" s="8"/>
      <c r="B9436" s="9"/>
      <c r="C9436" s="21">
        <v>40631.943472222221</v>
      </c>
      <c r="D9436" s="16">
        <v>2.46</v>
      </c>
    </row>
    <row r="9437" spans="1:4">
      <c r="A9437" s="8"/>
      <c r="B9437" s="9"/>
      <c r="C9437" s="21">
        <v>40631.953900462962</v>
      </c>
      <c r="D9437" s="16">
        <v>2.48</v>
      </c>
    </row>
    <row r="9438" spans="1:4">
      <c r="A9438" s="8"/>
      <c r="B9438" s="9"/>
      <c r="C9438" s="21">
        <v>40631.96434027778</v>
      </c>
      <c r="D9438" s="16">
        <v>2.5</v>
      </c>
    </row>
    <row r="9439" spans="1:4">
      <c r="A9439" s="8"/>
      <c r="B9439" s="9"/>
      <c r="C9439" s="21">
        <v>40631.974768518521</v>
      </c>
      <c r="D9439" s="16">
        <v>2.46</v>
      </c>
    </row>
    <row r="9440" spans="1:4">
      <c r="A9440" s="8"/>
      <c r="B9440" s="9"/>
      <c r="C9440" s="21">
        <v>40631.985208333332</v>
      </c>
      <c r="D9440" s="16">
        <v>2.54</v>
      </c>
    </row>
    <row r="9441" spans="1:4">
      <c r="A9441" s="8"/>
      <c r="B9441" s="9"/>
      <c r="C9441" s="21">
        <v>40631.995636574073</v>
      </c>
      <c r="D9441" s="16">
        <v>2.41</v>
      </c>
    </row>
    <row r="9442" spans="1:4">
      <c r="A9442" s="8"/>
      <c r="B9442" s="9"/>
      <c r="C9442" s="21">
        <v>40632.006076388891</v>
      </c>
      <c r="D9442" s="16">
        <v>2.48</v>
      </c>
    </row>
    <row r="9443" spans="1:4">
      <c r="A9443" s="8"/>
      <c r="B9443" s="9"/>
      <c r="C9443" s="21">
        <v>40632.016516203701</v>
      </c>
      <c r="D9443" s="16">
        <v>2.44</v>
      </c>
    </row>
    <row r="9444" spans="1:4">
      <c r="A9444" s="8"/>
      <c r="B9444" s="9"/>
      <c r="C9444" s="21">
        <v>40632.026944444442</v>
      </c>
      <c r="D9444" s="16">
        <v>2.48</v>
      </c>
    </row>
    <row r="9445" spans="1:4">
      <c r="A9445" s="8"/>
      <c r="B9445" s="9"/>
      <c r="C9445" s="21">
        <v>40632.03738425926</v>
      </c>
      <c r="D9445" s="16">
        <v>2.5300000000000002</v>
      </c>
    </row>
    <row r="9446" spans="1:4">
      <c r="A9446" s="8"/>
      <c r="B9446" s="9"/>
      <c r="C9446" s="21">
        <v>40632.047812500001</v>
      </c>
      <c r="D9446" s="16">
        <v>2.4700000000000002</v>
      </c>
    </row>
    <row r="9447" spans="1:4">
      <c r="A9447" s="8"/>
      <c r="B9447" s="9"/>
      <c r="C9447" s="21">
        <v>40632.058252314811</v>
      </c>
      <c r="D9447" s="16">
        <v>2.4300000000000002</v>
      </c>
    </row>
    <row r="9448" spans="1:4">
      <c r="A9448" s="8"/>
      <c r="B9448" s="9"/>
      <c r="C9448" s="21">
        <v>40632.068680555552</v>
      </c>
      <c r="D9448" s="16">
        <v>2.4700000000000002</v>
      </c>
    </row>
    <row r="9449" spans="1:4">
      <c r="A9449" s="8"/>
      <c r="B9449" s="9"/>
      <c r="C9449" s="21">
        <v>40632.07912037037</v>
      </c>
      <c r="D9449" s="16">
        <v>2.44</v>
      </c>
    </row>
    <row r="9450" spans="1:4">
      <c r="A9450" s="8"/>
      <c r="B9450" s="9"/>
      <c r="C9450" s="21">
        <v>40632.089560185188</v>
      </c>
      <c r="D9450" s="16">
        <v>2.48</v>
      </c>
    </row>
    <row r="9451" spans="1:4">
      <c r="A9451" s="8"/>
      <c r="B9451" s="9"/>
      <c r="C9451" s="21">
        <v>40632.099988425929</v>
      </c>
      <c r="D9451" s="16">
        <v>2.5300000000000002</v>
      </c>
    </row>
    <row r="9452" spans="1:4">
      <c r="A9452" s="8"/>
      <c r="B9452" s="9"/>
      <c r="C9452" s="21">
        <v>40632.11042824074</v>
      </c>
      <c r="D9452" s="16">
        <v>2.5</v>
      </c>
    </row>
    <row r="9453" spans="1:4">
      <c r="A9453" s="8"/>
      <c r="B9453" s="9"/>
      <c r="C9453" s="21">
        <v>40632.120856481481</v>
      </c>
      <c r="D9453" s="16">
        <v>2.4700000000000002</v>
      </c>
    </row>
    <row r="9454" spans="1:4">
      <c r="A9454" s="8"/>
      <c r="B9454" s="9"/>
      <c r="C9454" s="21">
        <v>40632.131307870368</v>
      </c>
      <c r="D9454" s="16">
        <v>2.52</v>
      </c>
    </row>
    <row r="9455" spans="1:4">
      <c r="A9455" s="8"/>
      <c r="B9455" s="9"/>
      <c r="C9455" s="21">
        <v>40632.141736111109</v>
      </c>
      <c r="D9455" s="16">
        <v>2.46</v>
      </c>
    </row>
    <row r="9456" spans="1:4">
      <c r="A9456" s="8"/>
      <c r="B9456" s="9"/>
      <c r="C9456" s="21">
        <v>40632.152175925927</v>
      </c>
      <c r="D9456" s="16">
        <v>2.4700000000000002</v>
      </c>
    </row>
    <row r="9457" spans="1:4">
      <c r="A9457" s="8"/>
      <c r="B9457" s="9"/>
      <c r="C9457" s="21">
        <v>40632.162615740737</v>
      </c>
      <c r="D9457" s="16">
        <v>2.48</v>
      </c>
    </row>
    <row r="9458" spans="1:4">
      <c r="A9458" s="8"/>
      <c r="B9458" s="9"/>
      <c r="C9458" s="21">
        <v>40632.173043981478</v>
      </c>
      <c r="D9458" s="16">
        <v>2.5300000000000002</v>
      </c>
    </row>
    <row r="9459" spans="1:4">
      <c r="A9459" s="8"/>
      <c r="B9459" s="9"/>
      <c r="C9459" s="21">
        <v>40632.183483796296</v>
      </c>
      <c r="D9459" s="16">
        <v>2.5300000000000002</v>
      </c>
    </row>
    <row r="9460" spans="1:4">
      <c r="A9460" s="8"/>
      <c r="B9460" s="9"/>
      <c r="C9460" s="21">
        <v>40632.193912037037</v>
      </c>
      <c r="D9460" s="16">
        <v>2.46</v>
      </c>
    </row>
    <row r="9461" spans="1:4">
      <c r="A9461" s="8"/>
      <c r="B9461" s="9"/>
      <c r="C9461" s="21">
        <v>40632.204351851855</v>
      </c>
      <c r="D9461" s="16">
        <v>2.4300000000000002</v>
      </c>
    </row>
    <row r="9462" spans="1:4">
      <c r="A9462" s="8"/>
      <c r="B9462" s="9"/>
      <c r="C9462" s="21">
        <v>40632.214780092596</v>
      </c>
      <c r="D9462" s="16">
        <v>2.48</v>
      </c>
    </row>
    <row r="9463" spans="1:4">
      <c r="A9463" s="8"/>
      <c r="B9463" s="9"/>
      <c r="C9463" s="21">
        <v>40632.225219907406</v>
      </c>
      <c r="D9463" s="16">
        <v>2.4500000000000002</v>
      </c>
    </row>
    <row r="9464" spans="1:4">
      <c r="A9464" s="8"/>
      <c r="B9464" s="9"/>
      <c r="C9464" s="21">
        <v>40632.235659722224</v>
      </c>
      <c r="D9464" s="16">
        <v>2.46</v>
      </c>
    </row>
    <row r="9465" spans="1:4">
      <c r="A9465" s="8"/>
      <c r="B9465" s="9"/>
      <c r="C9465" s="21">
        <v>40632.246087962965</v>
      </c>
      <c r="D9465" s="16">
        <v>2.48</v>
      </c>
    </row>
    <row r="9466" spans="1:4">
      <c r="A9466" s="8"/>
      <c r="B9466" s="9"/>
      <c r="C9466" s="21">
        <v>40632.256527777776</v>
      </c>
      <c r="D9466" s="16">
        <v>2.48</v>
      </c>
    </row>
    <row r="9467" spans="1:4">
      <c r="A9467" s="8"/>
      <c r="B9467" s="9"/>
      <c r="C9467" s="21">
        <v>40632.266956018517</v>
      </c>
      <c r="D9467" s="16">
        <v>2.56</v>
      </c>
    </row>
    <row r="9468" spans="1:4">
      <c r="A9468" s="8"/>
      <c r="B9468" s="9"/>
      <c r="C9468" s="21">
        <v>40632.277395833335</v>
      </c>
      <c r="D9468" s="16">
        <v>2.48</v>
      </c>
    </row>
    <row r="9469" spans="1:4">
      <c r="A9469" s="8"/>
      <c r="B9469" s="9"/>
      <c r="C9469" s="21">
        <v>40632.287824074076</v>
      </c>
      <c r="D9469" s="16">
        <v>2.4</v>
      </c>
    </row>
    <row r="9470" spans="1:4">
      <c r="A9470" s="8"/>
      <c r="B9470" s="9"/>
      <c r="C9470" s="21">
        <v>40632.298263888886</v>
      </c>
      <c r="D9470" s="16">
        <v>2.42</v>
      </c>
    </row>
    <row r="9471" spans="1:4">
      <c r="A9471" s="8"/>
      <c r="B9471" s="9"/>
      <c r="C9471" s="21">
        <v>40632.308703703704</v>
      </c>
      <c r="D9471" s="16">
        <v>2.52</v>
      </c>
    </row>
    <row r="9472" spans="1:4">
      <c r="A9472" s="8"/>
      <c r="B9472" s="9"/>
      <c r="C9472" s="21">
        <v>40632.319131944445</v>
      </c>
      <c r="D9472" s="16">
        <v>2.4500000000000002</v>
      </c>
    </row>
    <row r="9473" spans="1:4">
      <c r="A9473" s="8"/>
      <c r="B9473" s="9"/>
      <c r="C9473" s="21">
        <v>40632.329571759263</v>
      </c>
      <c r="D9473" s="16">
        <v>2.44</v>
      </c>
    </row>
    <row r="9474" spans="1:4">
      <c r="A9474" s="8"/>
      <c r="B9474" s="9"/>
      <c r="C9474" s="21">
        <v>40632.339999999997</v>
      </c>
      <c r="D9474" s="16">
        <v>2.4700000000000002</v>
      </c>
    </row>
    <row r="9475" spans="1:4">
      <c r="A9475" s="8"/>
      <c r="B9475" s="9"/>
      <c r="C9475" s="21">
        <v>40632.350439814814</v>
      </c>
      <c r="D9475" s="16">
        <v>2.4500000000000002</v>
      </c>
    </row>
    <row r="9476" spans="1:4">
      <c r="A9476" s="8"/>
      <c r="B9476" s="9"/>
      <c r="C9476" s="21">
        <v>40632.360868055555</v>
      </c>
      <c r="D9476" s="16">
        <v>2.4300000000000002</v>
      </c>
    </row>
    <row r="9477" spans="1:4">
      <c r="A9477" s="8"/>
      <c r="B9477" s="9"/>
      <c r="C9477" s="21">
        <v>40632.371307870373</v>
      </c>
      <c r="D9477" s="16">
        <v>2.48</v>
      </c>
    </row>
    <row r="9478" spans="1:4">
      <c r="A9478" s="8"/>
      <c r="B9478" s="9"/>
      <c r="C9478" s="21">
        <v>40632.381747685184</v>
      </c>
      <c r="D9478" s="16">
        <v>2.46</v>
      </c>
    </row>
    <row r="9479" spans="1:4">
      <c r="A9479" s="8"/>
      <c r="B9479" s="9"/>
      <c r="C9479" s="21">
        <v>40632.392175925925</v>
      </c>
      <c r="D9479" s="16">
        <v>2.4500000000000002</v>
      </c>
    </row>
    <row r="9480" spans="1:4">
      <c r="A9480" s="8"/>
      <c r="B9480" s="9"/>
      <c r="C9480" s="21">
        <v>40632.402615740742</v>
      </c>
      <c r="D9480" s="16">
        <v>2.48</v>
      </c>
    </row>
    <row r="9481" spans="1:4">
      <c r="A9481" s="8"/>
      <c r="B9481" s="9"/>
      <c r="C9481" s="21">
        <v>40632.413043981483</v>
      </c>
      <c r="D9481" s="16">
        <v>2.48</v>
      </c>
    </row>
    <row r="9482" spans="1:4">
      <c r="A9482" s="8"/>
      <c r="B9482" s="9"/>
      <c r="C9482" s="21">
        <v>40632.423483796294</v>
      </c>
      <c r="D9482" s="16">
        <v>2.5300000000000002</v>
      </c>
    </row>
    <row r="9483" spans="1:4">
      <c r="A9483" s="8"/>
      <c r="B9483" s="9"/>
      <c r="C9483" s="21">
        <v>40632.433912037035</v>
      </c>
      <c r="D9483" s="16">
        <v>2.48</v>
      </c>
    </row>
    <row r="9484" spans="1:4">
      <c r="A9484" s="8"/>
      <c r="B9484" s="9"/>
      <c r="C9484" s="21">
        <v>40632.444351851853</v>
      </c>
      <c r="D9484" s="16">
        <v>2.46</v>
      </c>
    </row>
    <row r="9485" spans="1:4">
      <c r="A9485" s="8"/>
      <c r="B9485" s="9"/>
      <c r="C9485" s="21">
        <v>40632.454791666663</v>
      </c>
      <c r="D9485" s="16">
        <v>2.44</v>
      </c>
    </row>
    <row r="9486" spans="1:4">
      <c r="A9486" s="8"/>
      <c r="B9486" s="9"/>
      <c r="C9486" s="21">
        <v>40632.465219907404</v>
      </c>
      <c r="D9486" s="16">
        <v>2.5</v>
      </c>
    </row>
    <row r="9487" spans="1:4">
      <c r="A9487" s="8"/>
      <c r="B9487" s="9"/>
      <c r="C9487" s="21">
        <v>40632.475659722222</v>
      </c>
      <c r="D9487" s="16">
        <v>2.4300000000000002</v>
      </c>
    </row>
    <row r="9488" spans="1:4">
      <c r="A9488" s="8"/>
      <c r="B9488" s="9"/>
      <c r="C9488" s="21">
        <v>40632.486087962963</v>
      </c>
      <c r="D9488" s="16">
        <v>2.46</v>
      </c>
    </row>
    <row r="9489" spans="1:4">
      <c r="A9489" s="8"/>
      <c r="B9489" s="9"/>
      <c r="C9489" s="21">
        <v>40632.496527777781</v>
      </c>
      <c r="D9489" s="16">
        <v>2.4300000000000002</v>
      </c>
    </row>
    <row r="9490" spans="1:4">
      <c r="A9490" s="8"/>
      <c r="B9490" s="9"/>
      <c r="C9490" s="21">
        <v>40632.506956018522</v>
      </c>
      <c r="D9490" s="16">
        <v>2.4500000000000002</v>
      </c>
    </row>
    <row r="9491" spans="1:4">
      <c r="A9491" s="8"/>
      <c r="B9491" s="9"/>
      <c r="C9491" s="21">
        <v>40632.517395833333</v>
      </c>
      <c r="D9491" s="16">
        <v>2.5</v>
      </c>
    </row>
    <row r="9492" spans="1:4">
      <c r="A9492" s="8"/>
      <c r="B9492" s="9"/>
      <c r="C9492" s="21">
        <v>40632.52783564815</v>
      </c>
      <c r="D9492" s="16">
        <v>2.48</v>
      </c>
    </row>
    <row r="9493" spans="1:4">
      <c r="A9493" s="8"/>
      <c r="B9493" s="9"/>
      <c r="C9493" s="21">
        <v>40632.538263888891</v>
      </c>
      <c r="D9493" s="16">
        <v>2.48</v>
      </c>
    </row>
    <row r="9494" spans="1:4">
      <c r="A9494" s="8"/>
      <c r="B9494" s="9"/>
      <c r="C9494" s="21">
        <v>40632.548703703702</v>
      </c>
      <c r="D9494" s="16">
        <v>2.4300000000000002</v>
      </c>
    </row>
    <row r="9495" spans="1:4">
      <c r="A9495" s="8"/>
      <c r="B9495" s="9"/>
      <c r="C9495" s="21">
        <v>40632.559131944443</v>
      </c>
      <c r="D9495" s="16">
        <v>2.4900000000000002</v>
      </c>
    </row>
    <row r="9496" spans="1:4">
      <c r="A9496" s="8"/>
      <c r="B9496" s="9"/>
      <c r="C9496" s="21">
        <v>40632.569571759261</v>
      </c>
      <c r="D9496" s="16">
        <v>2.4500000000000002</v>
      </c>
    </row>
    <row r="9497" spans="1:4">
      <c r="A9497" s="8"/>
      <c r="B9497" s="9"/>
      <c r="C9497" s="21">
        <v>40632.580011574071</v>
      </c>
      <c r="D9497" s="16">
        <v>2.48</v>
      </c>
    </row>
    <row r="9498" spans="1:4">
      <c r="A9498" s="8"/>
      <c r="B9498" s="9"/>
      <c r="C9498" s="21">
        <v>40632.590439814812</v>
      </c>
      <c r="D9498" s="16">
        <v>2.48</v>
      </c>
    </row>
    <row r="9499" spans="1:4">
      <c r="A9499" s="8"/>
      <c r="B9499" s="9"/>
      <c r="C9499" s="21">
        <v>40632.60087962963</v>
      </c>
      <c r="D9499" s="16">
        <v>2.44</v>
      </c>
    </row>
    <row r="9500" spans="1:4">
      <c r="A9500" s="8"/>
      <c r="B9500" s="9"/>
      <c r="C9500" s="21">
        <v>40632.611307870371</v>
      </c>
      <c r="D9500" s="16">
        <v>2.38</v>
      </c>
    </row>
    <row r="9501" spans="1:4">
      <c r="A9501" s="8"/>
      <c r="B9501" s="9"/>
      <c r="C9501" s="21">
        <v>40632.621747685182</v>
      </c>
      <c r="D9501" s="16">
        <v>2.54</v>
      </c>
    </row>
    <row r="9502" spans="1:4">
      <c r="A9502" s="8"/>
      <c r="B9502" s="9"/>
      <c r="C9502" s="21">
        <v>40632.632175925923</v>
      </c>
      <c r="D9502" s="16">
        <v>2.4700000000000002</v>
      </c>
    </row>
    <row r="9503" spans="1:4">
      <c r="A9503" s="8"/>
      <c r="B9503" s="9"/>
      <c r="C9503" s="21">
        <v>40632.64261574074</v>
      </c>
      <c r="D9503" s="16">
        <v>2.4</v>
      </c>
    </row>
    <row r="9504" spans="1:4">
      <c r="A9504" s="8"/>
      <c r="B9504" s="9"/>
      <c r="C9504" s="21">
        <v>40632.653055555558</v>
      </c>
      <c r="D9504" s="16">
        <v>2.4700000000000002</v>
      </c>
    </row>
    <row r="9505" spans="1:4">
      <c r="A9505" s="8"/>
      <c r="B9505" s="9"/>
      <c r="C9505" s="21">
        <v>40632.663483796299</v>
      </c>
      <c r="D9505" s="16">
        <v>2.5</v>
      </c>
    </row>
    <row r="9506" spans="1:4">
      <c r="A9506" s="8"/>
      <c r="B9506" s="9"/>
      <c r="C9506" s="21">
        <v>40632.67392361111</v>
      </c>
      <c r="D9506" s="16">
        <v>2.48</v>
      </c>
    </row>
    <row r="9507" spans="1:4">
      <c r="A9507" s="8"/>
      <c r="B9507" s="9"/>
      <c r="C9507" s="21">
        <v>40632.684351851851</v>
      </c>
      <c r="D9507" s="16">
        <v>2.48</v>
      </c>
    </row>
    <row r="9508" spans="1:4">
      <c r="A9508" s="8"/>
      <c r="B9508" s="9"/>
      <c r="C9508" s="21">
        <v>40632.694791666669</v>
      </c>
      <c r="D9508" s="16">
        <v>2.54</v>
      </c>
    </row>
    <row r="9509" spans="1:4">
      <c r="A9509" s="8"/>
      <c r="B9509" s="9"/>
      <c r="C9509" s="21">
        <v>40632.70521990741</v>
      </c>
      <c r="D9509" s="16">
        <v>2.46</v>
      </c>
    </row>
    <row r="9510" spans="1:4">
      <c r="A9510" s="8"/>
      <c r="B9510" s="9"/>
      <c r="C9510" s="21">
        <v>40632.71565972222</v>
      </c>
      <c r="D9510" s="16">
        <v>2.5500000000000003</v>
      </c>
    </row>
    <row r="9511" spans="1:4">
      <c r="A9511" s="8"/>
      <c r="B9511" s="9"/>
      <c r="C9511" s="21">
        <v>40632.726099537038</v>
      </c>
      <c r="D9511" s="16">
        <v>2.48</v>
      </c>
    </row>
    <row r="9512" spans="1:4">
      <c r="A9512" s="8"/>
      <c r="B9512" s="9"/>
      <c r="C9512" s="21">
        <v>40632.736527777779</v>
      </c>
      <c r="D9512" s="16">
        <v>2.4700000000000002</v>
      </c>
    </row>
    <row r="9513" spans="1:4">
      <c r="A9513" s="8"/>
      <c r="B9513" s="9"/>
      <c r="C9513" s="21">
        <v>40632.746967592589</v>
      </c>
      <c r="D9513" s="16">
        <v>2.48</v>
      </c>
    </row>
    <row r="9514" spans="1:4">
      <c r="A9514" s="8"/>
      <c r="B9514" s="9"/>
      <c r="C9514" s="21">
        <v>40632.757395833331</v>
      </c>
      <c r="D9514" s="16">
        <v>2.46</v>
      </c>
    </row>
    <row r="9515" spans="1:4">
      <c r="A9515" s="8"/>
      <c r="B9515" s="9"/>
      <c r="C9515" s="21">
        <v>40632.767835648148</v>
      </c>
      <c r="D9515" s="16">
        <v>2.46</v>
      </c>
    </row>
    <row r="9516" spans="1:4">
      <c r="A9516" s="8"/>
      <c r="B9516" s="9"/>
      <c r="C9516" s="21">
        <v>40632.778263888889</v>
      </c>
      <c r="D9516" s="16">
        <v>2.5500000000000003</v>
      </c>
    </row>
    <row r="9517" spans="1:4">
      <c r="A9517" s="8"/>
      <c r="B9517" s="9"/>
      <c r="C9517" s="21">
        <v>40632.788703703707</v>
      </c>
      <c r="D9517" s="16">
        <v>2.5</v>
      </c>
    </row>
    <row r="9518" spans="1:4">
      <c r="A9518" s="8"/>
      <c r="B9518" s="9"/>
      <c r="C9518" s="21">
        <v>40632.799143518518</v>
      </c>
      <c r="D9518" s="16">
        <v>2.46</v>
      </c>
    </row>
    <row r="9519" spans="1:4">
      <c r="A9519" s="8"/>
      <c r="B9519" s="9"/>
      <c r="C9519" s="21">
        <v>40632.809571759259</v>
      </c>
      <c r="D9519" s="16">
        <v>2.48</v>
      </c>
    </row>
    <row r="9520" spans="1:4">
      <c r="A9520" s="8"/>
      <c r="B9520" s="9"/>
      <c r="C9520" s="21">
        <v>40632.820011574076</v>
      </c>
      <c r="D9520" s="16">
        <v>2.5100000000000002</v>
      </c>
    </row>
    <row r="9521" spans="1:4">
      <c r="A9521" s="8"/>
      <c r="B9521" s="9"/>
      <c r="C9521" s="21">
        <v>40632.830439814818</v>
      </c>
      <c r="D9521" s="16">
        <v>2.5500000000000003</v>
      </c>
    </row>
    <row r="9522" spans="1:4">
      <c r="A9522" s="8"/>
      <c r="B9522" s="9"/>
      <c r="C9522" s="21">
        <v>40632.840879629628</v>
      </c>
      <c r="D9522" s="16">
        <v>2.46</v>
      </c>
    </row>
    <row r="9523" spans="1:4">
      <c r="A9523" s="8"/>
      <c r="B9523" s="9"/>
      <c r="C9523" s="21">
        <v>40632.851307870369</v>
      </c>
      <c r="D9523" s="16">
        <v>2.4300000000000002</v>
      </c>
    </row>
    <row r="9524" spans="1:4">
      <c r="A9524" s="8"/>
      <c r="B9524" s="9"/>
      <c r="C9524" s="21">
        <v>40632.861747685187</v>
      </c>
      <c r="D9524" s="16">
        <v>2.4500000000000002</v>
      </c>
    </row>
    <row r="9525" spans="1:4">
      <c r="A9525" s="8"/>
      <c r="B9525" s="9"/>
      <c r="C9525" s="21">
        <v>40632.872187499997</v>
      </c>
      <c r="D9525" s="16">
        <v>2.4700000000000002</v>
      </c>
    </row>
    <row r="9526" spans="1:4">
      <c r="A9526" s="8"/>
      <c r="B9526" s="9"/>
      <c r="C9526" s="21">
        <v>40632.882615740738</v>
      </c>
      <c r="D9526" s="16">
        <v>2.4300000000000002</v>
      </c>
    </row>
    <row r="9527" spans="1:4">
      <c r="A9527" s="8"/>
      <c r="B9527" s="9"/>
      <c r="C9527" s="21">
        <v>40632.893055555556</v>
      </c>
      <c r="D9527" s="16">
        <v>2.48</v>
      </c>
    </row>
    <row r="9528" spans="1:4">
      <c r="A9528" s="8"/>
      <c r="B9528" s="9"/>
      <c r="C9528" s="21">
        <v>40632.903483796297</v>
      </c>
      <c r="D9528" s="16">
        <v>2.36</v>
      </c>
    </row>
    <row r="9529" spans="1:4">
      <c r="A9529" s="8"/>
      <c r="B9529" s="9"/>
      <c r="C9529" s="21">
        <v>40632.913923611108</v>
      </c>
      <c r="D9529" s="16">
        <v>2.46</v>
      </c>
    </row>
    <row r="9530" spans="1:4">
      <c r="A9530" s="8"/>
      <c r="B9530" s="9"/>
      <c r="C9530" s="21">
        <v>40632.924351851849</v>
      </c>
      <c r="D9530" s="16">
        <v>2.4300000000000002</v>
      </c>
    </row>
    <row r="9531" spans="1:4">
      <c r="A9531" s="8"/>
      <c r="B9531" s="9"/>
      <c r="C9531" s="21">
        <v>40632.934791666667</v>
      </c>
      <c r="D9531" s="16">
        <v>2.44</v>
      </c>
    </row>
    <row r="9532" spans="1:4">
      <c r="A9532" s="8"/>
      <c r="B9532" s="9"/>
      <c r="C9532" s="21">
        <v>40632.945231481484</v>
      </c>
      <c r="D9532" s="16">
        <v>2.41</v>
      </c>
    </row>
    <row r="9533" spans="1:4">
      <c r="A9533" s="8"/>
      <c r="B9533" s="9"/>
      <c r="C9533" s="21">
        <v>40632.955659722225</v>
      </c>
      <c r="D9533" s="16">
        <v>2.44</v>
      </c>
    </row>
    <row r="9534" spans="1:4">
      <c r="A9534" s="8"/>
      <c r="B9534" s="9"/>
      <c r="C9534" s="21">
        <v>40632.966099537036</v>
      </c>
      <c r="D9534" s="16">
        <v>2.5500000000000003</v>
      </c>
    </row>
    <row r="9535" spans="1:4">
      <c r="A9535" s="8"/>
      <c r="B9535" s="9"/>
      <c r="C9535" s="21">
        <v>40632.976527777777</v>
      </c>
      <c r="D9535" s="16">
        <v>2.41</v>
      </c>
    </row>
    <row r="9536" spans="1:4">
      <c r="A9536" s="8"/>
      <c r="B9536" s="9"/>
      <c r="C9536" s="21">
        <v>40632.986967592595</v>
      </c>
      <c r="D9536" s="16">
        <v>2.48</v>
      </c>
    </row>
    <row r="9537" spans="1:4">
      <c r="A9537" s="8"/>
      <c r="B9537" s="9"/>
      <c r="C9537" s="21">
        <v>40632.997395833336</v>
      </c>
      <c r="D9537" s="16">
        <v>2.46</v>
      </c>
    </row>
    <row r="9538" spans="1:4">
      <c r="A9538" s="8"/>
      <c r="B9538" s="9"/>
      <c r="C9538" s="21">
        <v>40633.007835648146</v>
      </c>
      <c r="D9538" s="16">
        <v>2.48</v>
      </c>
    </row>
    <row r="9539" spans="1:4">
      <c r="A9539" s="8"/>
      <c r="B9539" s="9"/>
      <c r="C9539" s="21">
        <v>40633.018275462964</v>
      </c>
      <c r="D9539" s="16">
        <v>2.5100000000000002</v>
      </c>
    </row>
    <row r="9540" spans="1:4">
      <c r="A9540" s="8"/>
      <c r="B9540" s="9"/>
      <c r="C9540" s="21">
        <v>40633.028703703705</v>
      </c>
      <c r="D9540" s="16">
        <v>2.46</v>
      </c>
    </row>
    <row r="9541" spans="1:4">
      <c r="A9541" s="8"/>
      <c r="B9541" s="9"/>
      <c r="C9541" s="21">
        <v>40633.039143518516</v>
      </c>
      <c r="D9541" s="16">
        <v>2.46</v>
      </c>
    </row>
    <row r="9542" spans="1:4">
      <c r="A9542" s="8"/>
      <c r="B9542" s="9"/>
      <c r="C9542" s="21">
        <v>40633.049583333333</v>
      </c>
      <c r="D9542" s="16">
        <v>2.52</v>
      </c>
    </row>
    <row r="9543" spans="1:4">
      <c r="A9543" s="8"/>
      <c r="B9543" s="9"/>
      <c r="C9543" s="21">
        <v>40633.060023148151</v>
      </c>
      <c r="D9543" s="16">
        <v>2.44</v>
      </c>
    </row>
    <row r="9544" spans="1:4">
      <c r="A9544" s="8"/>
      <c r="B9544" s="9"/>
      <c r="C9544" s="21">
        <v>40633.070451388892</v>
      </c>
      <c r="D9544" s="16">
        <v>2.46</v>
      </c>
    </row>
    <row r="9545" spans="1:4">
      <c r="A9545" s="8"/>
      <c r="B9545" s="9"/>
      <c r="C9545" s="21">
        <v>40633.080891203703</v>
      </c>
      <c r="D9545" s="16">
        <v>2.41</v>
      </c>
    </row>
    <row r="9546" spans="1:4">
      <c r="A9546" s="8"/>
      <c r="B9546" s="9"/>
      <c r="C9546" s="21">
        <v>40633.09134259259</v>
      </c>
      <c r="D9546" s="16">
        <v>2.46</v>
      </c>
    </row>
    <row r="9547" spans="1:4">
      <c r="A9547" s="8"/>
      <c r="B9547" s="9"/>
      <c r="C9547" s="21">
        <v>40633.101770833331</v>
      </c>
      <c r="D9547" s="16">
        <v>2.54</v>
      </c>
    </row>
    <row r="9548" spans="1:4">
      <c r="A9548" s="8"/>
      <c r="B9548" s="9"/>
      <c r="C9548" s="21">
        <v>40633.112210648149</v>
      </c>
      <c r="D9548" s="16">
        <v>2.46</v>
      </c>
    </row>
    <row r="9549" spans="1:4">
      <c r="A9549" s="8"/>
      <c r="B9549" s="9"/>
      <c r="C9549" s="21">
        <v>40633.12263888889</v>
      </c>
      <c r="D9549" s="16">
        <v>2.5</v>
      </c>
    </row>
    <row r="9550" spans="1:4">
      <c r="A9550" s="8"/>
      <c r="B9550" s="9"/>
      <c r="C9550" s="21">
        <v>40633.133090277777</v>
      </c>
      <c r="D9550" s="16">
        <v>2.48</v>
      </c>
    </row>
    <row r="9551" spans="1:4">
      <c r="A9551" s="8"/>
      <c r="B9551" s="9"/>
      <c r="C9551" s="21">
        <v>40633.143518518518</v>
      </c>
      <c r="D9551" s="16">
        <v>2.4500000000000002</v>
      </c>
    </row>
    <row r="9552" spans="1:4">
      <c r="A9552" s="8"/>
      <c r="B9552" s="9"/>
      <c r="C9552" s="21">
        <v>40633.153958333336</v>
      </c>
      <c r="D9552" s="16">
        <v>2.44</v>
      </c>
    </row>
    <row r="9553" spans="1:4">
      <c r="A9553" s="8"/>
      <c r="B9553" s="9"/>
      <c r="C9553" s="21">
        <v>40633.164398148147</v>
      </c>
      <c r="D9553" s="16">
        <v>2.44</v>
      </c>
    </row>
    <row r="9554" spans="1:4">
      <c r="A9554" s="8"/>
      <c r="B9554" s="9"/>
      <c r="C9554" s="21">
        <v>40633.174837962964</v>
      </c>
      <c r="D9554" s="16">
        <v>2.42</v>
      </c>
    </row>
    <row r="9555" spans="1:4">
      <c r="A9555" s="8"/>
      <c r="B9555" s="9"/>
      <c r="C9555" s="21">
        <v>40633.185277777775</v>
      </c>
      <c r="D9555" s="16">
        <v>2.44</v>
      </c>
    </row>
    <row r="9556" spans="1:4">
      <c r="A9556" s="8"/>
      <c r="B9556" s="9"/>
      <c r="C9556" s="21">
        <v>40633.195706018516</v>
      </c>
      <c r="D9556" s="16">
        <v>2.46</v>
      </c>
    </row>
    <row r="9557" spans="1:4">
      <c r="A9557" s="8"/>
      <c r="B9557" s="9"/>
      <c r="C9557" s="21">
        <v>40633.206145833334</v>
      </c>
      <c r="D9557" s="16">
        <v>2.48</v>
      </c>
    </row>
    <row r="9558" spans="1:4">
      <c r="A9558" s="8"/>
      <c r="B9558" s="9"/>
      <c r="C9558" s="21">
        <v>40633.216574074075</v>
      </c>
      <c r="D9558" s="16">
        <v>2.42</v>
      </c>
    </row>
    <row r="9559" spans="1:4">
      <c r="A9559" s="8"/>
      <c r="B9559" s="9"/>
      <c r="C9559" s="21">
        <v>40633.227013888885</v>
      </c>
      <c r="D9559" s="16">
        <v>2.4500000000000002</v>
      </c>
    </row>
    <row r="9560" spans="1:4">
      <c r="A9560" s="8"/>
      <c r="B9560" s="9"/>
      <c r="C9560" s="21">
        <v>40633.237453703703</v>
      </c>
      <c r="D9560" s="16">
        <v>2.48</v>
      </c>
    </row>
    <row r="9561" spans="1:4">
      <c r="A9561" s="8"/>
      <c r="B9561" s="9"/>
      <c r="C9561" s="21">
        <v>40633.247881944444</v>
      </c>
      <c r="D9561" s="16">
        <v>2.5300000000000002</v>
      </c>
    </row>
    <row r="9562" spans="1:4">
      <c r="A9562" s="8"/>
      <c r="B9562" s="9"/>
      <c r="C9562" s="21">
        <v>40633.258321759262</v>
      </c>
      <c r="D9562" s="16">
        <v>2.4900000000000002</v>
      </c>
    </row>
    <row r="9563" spans="1:4">
      <c r="A9563" s="8"/>
      <c r="B9563" s="9"/>
      <c r="C9563" s="21">
        <v>40633.268750000003</v>
      </c>
      <c r="D9563" s="16">
        <v>2.42</v>
      </c>
    </row>
    <row r="9564" spans="1:4">
      <c r="A9564" s="8"/>
      <c r="B9564" s="9"/>
      <c r="C9564" s="21">
        <v>40633.279189814813</v>
      </c>
      <c r="D9564" s="16">
        <v>2.54</v>
      </c>
    </row>
    <row r="9565" spans="1:4">
      <c r="A9565" s="8"/>
      <c r="B9565" s="9"/>
      <c r="C9565" s="21">
        <v>40633.289618055554</v>
      </c>
      <c r="D9565" s="16">
        <v>2.46</v>
      </c>
    </row>
    <row r="9566" spans="1:4">
      <c r="A9566" s="8"/>
      <c r="B9566" s="9"/>
      <c r="C9566" s="21">
        <v>40633.300057870372</v>
      </c>
      <c r="D9566" s="16">
        <v>2.44</v>
      </c>
    </row>
    <row r="9567" spans="1:4">
      <c r="A9567" s="8"/>
      <c r="B9567" s="9"/>
      <c r="C9567" s="21">
        <v>40633.310486111113</v>
      </c>
      <c r="D9567" s="16">
        <v>2.4300000000000002</v>
      </c>
    </row>
    <row r="9568" spans="1:4">
      <c r="A9568" s="8"/>
      <c r="B9568" s="9"/>
      <c r="C9568" s="21">
        <v>40633.320925925924</v>
      </c>
      <c r="D9568" s="16">
        <v>2.4500000000000002</v>
      </c>
    </row>
    <row r="9569" spans="1:4">
      <c r="A9569" s="8"/>
      <c r="B9569" s="9"/>
      <c r="C9569" s="21">
        <v>40633.331365740742</v>
      </c>
      <c r="D9569" s="16">
        <v>2.41</v>
      </c>
    </row>
    <row r="9570" spans="1:4">
      <c r="A9570" s="8"/>
      <c r="B9570" s="9"/>
      <c r="C9570" s="21">
        <v>40633.341805555552</v>
      </c>
      <c r="D9570" s="16">
        <v>2.4500000000000002</v>
      </c>
    </row>
    <row r="9571" spans="1:4">
      <c r="A9571" s="8"/>
      <c r="B9571" s="9"/>
      <c r="C9571" s="21">
        <v>40633.35224537037</v>
      </c>
      <c r="D9571" s="16">
        <v>2.42</v>
      </c>
    </row>
    <row r="9572" spans="1:4">
      <c r="A9572" s="8"/>
      <c r="B9572" s="9"/>
      <c r="C9572" s="21">
        <v>40633.362673611111</v>
      </c>
      <c r="D9572" s="16">
        <v>2.48</v>
      </c>
    </row>
    <row r="9573" spans="1:4">
      <c r="A9573" s="8"/>
      <c r="B9573" s="9"/>
      <c r="C9573" s="21">
        <v>40633.373113425929</v>
      </c>
      <c r="D9573" s="16">
        <v>2.4500000000000002</v>
      </c>
    </row>
    <row r="9574" spans="1:4">
      <c r="A9574" s="8"/>
      <c r="B9574" s="9"/>
      <c r="C9574" s="21">
        <v>40633.38354166667</v>
      </c>
      <c r="D9574" s="16">
        <v>2.41</v>
      </c>
    </row>
    <row r="9575" spans="1:4">
      <c r="A9575" s="8"/>
      <c r="B9575" s="9"/>
      <c r="C9575" s="21">
        <v>40633.39398148148</v>
      </c>
      <c r="D9575" s="16">
        <v>2.46</v>
      </c>
    </row>
    <row r="9576" spans="1:4">
      <c r="A9576" s="8"/>
      <c r="B9576" s="9"/>
      <c r="C9576" s="21">
        <v>40633.404421296298</v>
      </c>
      <c r="D9576" s="16">
        <v>2.39</v>
      </c>
    </row>
    <row r="9577" spans="1:4">
      <c r="A9577" s="8"/>
      <c r="B9577" s="9"/>
      <c r="C9577" s="21">
        <v>40633.414849537039</v>
      </c>
      <c r="D9577" s="16">
        <v>2.48</v>
      </c>
    </row>
    <row r="9578" spans="1:4">
      <c r="A9578" s="8"/>
      <c r="B9578" s="9"/>
      <c r="C9578" s="21">
        <v>40633.42528935185</v>
      </c>
      <c r="D9578" s="16">
        <v>2.38</v>
      </c>
    </row>
    <row r="9579" spans="1:4">
      <c r="A9579" s="8"/>
      <c r="B9579" s="9"/>
      <c r="C9579" s="21">
        <v>40633.435717592591</v>
      </c>
      <c r="D9579" s="16">
        <v>2.37</v>
      </c>
    </row>
    <row r="9580" spans="1:4">
      <c r="A9580" s="8"/>
      <c r="B9580" s="9"/>
      <c r="C9580" s="21">
        <v>40633.446157407408</v>
      </c>
      <c r="D9580" s="16">
        <v>2.44</v>
      </c>
    </row>
    <row r="9581" spans="1:4">
      <c r="A9581" s="8"/>
      <c r="B9581" s="9"/>
      <c r="C9581" s="21">
        <v>40633.456585648149</v>
      </c>
      <c r="D9581" s="16">
        <v>2.4</v>
      </c>
    </row>
    <row r="9582" spans="1:4">
      <c r="A9582" s="8"/>
      <c r="B9582" s="9"/>
      <c r="C9582" s="21">
        <v>40633.46702546296</v>
      </c>
      <c r="D9582" s="16">
        <v>2.4300000000000002</v>
      </c>
    </row>
    <row r="9583" spans="1:4">
      <c r="A9583" s="8"/>
      <c r="B9583" s="9"/>
      <c r="C9583" s="21">
        <v>40633.477465277778</v>
      </c>
      <c r="D9583" s="16">
        <v>2.44</v>
      </c>
    </row>
    <row r="9584" spans="1:4">
      <c r="A9584" s="8"/>
      <c r="B9584" s="9"/>
      <c r="C9584" s="21">
        <v>40633.487893518519</v>
      </c>
      <c r="D9584" s="16">
        <v>2.34</v>
      </c>
    </row>
    <row r="9585" spans="1:4">
      <c r="A9585" s="8"/>
      <c r="B9585" s="9"/>
      <c r="C9585" s="21">
        <v>40633.498333333337</v>
      </c>
      <c r="D9585" s="16">
        <v>2.42</v>
      </c>
    </row>
    <row r="9586" spans="1:4">
      <c r="A9586" s="8"/>
      <c r="B9586" s="9"/>
      <c r="C9586" s="21">
        <v>40633.508761574078</v>
      </c>
      <c r="D9586" s="16">
        <v>2.38</v>
      </c>
    </row>
    <row r="9587" spans="1:4">
      <c r="A9587" s="8"/>
      <c r="B9587" s="9"/>
      <c r="C9587" s="21">
        <v>40633.519201388888</v>
      </c>
      <c r="D9587" s="16">
        <v>2.39</v>
      </c>
    </row>
    <row r="9588" spans="1:4">
      <c r="A9588" s="8"/>
      <c r="B9588" s="9"/>
      <c r="C9588" s="21">
        <v>40633.529641203706</v>
      </c>
      <c r="D9588" s="16">
        <v>2.46</v>
      </c>
    </row>
    <row r="9589" spans="1:4">
      <c r="A9589" s="8"/>
      <c r="B9589" s="9"/>
      <c r="C9589" s="21">
        <v>40633.540069444447</v>
      </c>
      <c r="D9589" s="16">
        <v>2.4</v>
      </c>
    </row>
    <row r="9590" spans="1:4">
      <c r="A9590" s="8"/>
      <c r="B9590" s="9"/>
      <c r="C9590" s="21">
        <v>40633.550509259258</v>
      </c>
      <c r="D9590" s="16">
        <v>2.39</v>
      </c>
    </row>
    <row r="9591" spans="1:4">
      <c r="A9591" s="8"/>
      <c r="B9591" s="9"/>
      <c r="C9591" s="21">
        <v>40633.560937499999</v>
      </c>
      <c r="D9591" s="16">
        <v>2.42</v>
      </c>
    </row>
    <row r="9592" spans="1:4">
      <c r="A9592" s="8"/>
      <c r="B9592" s="9"/>
      <c r="C9592" s="21">
        <v>40633.571377314816</v>
      </c>
      <c r="D9592" s="16">
        <v>2.42</v>
      </c>
    </row>
    <row r="9593" spans="1:4">
      <c r="A9593" s="8"/>
      <c r="B9593" s="9"/>
      <c r="C9593" s="21">
        <v>40633.581817129627</v>
      </c>
      <c r="D9593" s="16">
        <v>2.38</v>
      </c>
    </row>
    <row r="9594" spans="1:4">
      <c r="A9594" s="8"/>
      <c r="B9594" s="9"/>
      <c r="C9594" s="21">
        <v>40633.592245370368</v>
      </c>
      <c r="D9594" s="16">
        <v>2.46</v>
      </c>
    </row>
    <row r="9595" spans="1:4">
      <c r="A9595" s="8"/>
      <c r="B9595" s="9"/>
      <c r="C9595" s="21">
        <v>40633.602685185186</v>
      </c>
      <c r="D9595" s="16">
        <v>2.41</v>
      </c>
    </row>
    <row r="9596" spans="1:4">
      <c r="A9596" s="8"/>
      <c r="B9596" s="9"/>
      <c r="C9596" s="21">
        <v>40633.613113425927</v>
      </c>
      <c r="D9596" s="16">
        <v>2.46</v>
      </c>
    </row>
    <row r="9597" spans="1:4">
      <c r="A9597" s="8"/>
      <c r="B9597" s="9"/>
      <c r="C9597" s="21">
        <v>40633.623553240737</v>
      </c>
      <c r="D9597" s="16">
        <v>2.46</v>
      </c>
    </row>
    <row r="9598" spans="1:4">
      <c r="A9598" s="8"/>
      <c r="B9598" s="9"/>
      <c r="C9598" s="21">
        <v>40633.633993055555</v>
      </c>
      <c r="D9598" s="16">
        <v>2.48</v>
      </c>
    </row>
    <row r="9599" spans="1:4">
      <c r="A9599" s="8"/>
      <c r="B9599" s="9"/>
      <c r="C9599" s="21">
        <v>40633.644421296296</v>
      </c>
      <c r="D9599" s="16">
        <v>2.4700000000000002</v>
      </c>
    </row>
    <row r="9600" spans="1:4">
      <c r="A9600" s="8"/>
      <c r="B9600" s="9"/>
      <c r="C9600" s="21">
        <v>40633.654861111114</v>
      </c>
      <c r="D9600" s="16">
        <v>2.4500000000000002</v>
      </c>
    </row>
    <row r="9601" spans="1:4">
      <c r="A9601" s="8"/>
      <c r="B9601" s="9"/>
      <c r="C9601" s="21">
        <v>40633.665289351855</v>
      </c>
      <c r="D9601" s="16">
        <v>2.44</v>
      </c>
    </row>
    <row r="9602" spans="1:4">
      <c r="A9602" s="8"/>
      <c r="B9602" s="9"/>
      <c r="C9602" s="21">
        <v>40633.675729166665</v>
      </c>
      <c r="D9602" s="16">
        <v>2.44</v>
      </c>
    </row>
    <row r="9603" spans="1:4">
      <c r="A9603" s="8"/>
      <c r="B9603" s="9"/>
      <c r="C9603" s="21">
        <v>40633.686157407406</v>
      </c>
      <c r="D9603" s="16">
        <v>2.4300000000000002</v>
      </c>
    </row>
    <row r="9604" spans="1:4">
      <c r="A9604" s="8"/>
      <c r="B9604" s="9"/>
      <c r="C9604" s="21">
        <v>40633.696597222224</v>
      </c>
      <c r="D9604" s="16">
        <v>2.4</v>
      </c>
    </row>
    <row r="9605" spans="1:4">
      <c r="A9605" s="8"/>
      <c r="B9605" s="9"/>
      <c r="C9605" s="21">
        <v>40633.707037037035</v>
      </c>
      <c r="D9605" s="16">
        <v>2.41</v>
      </c>
    </row>
    <row r="9606" spans="1:4">
      <c r="A9606" s="8"/>
      <c r="B9606" s="9"/>
      <c r="C9606" s="21">
        <v>40633.717465277776</v>
      </c>
      <c r="D9606" s="16">
        <v>2.46</v>
      </c>
    </row>
    <row r="9607" spans="1:4">
      <c r="A9607" s="8"/>
      <c r="B9607" s="9"/>
      <c r="C9607" s="21">
        <v>40633.727905092594</v>
      </c>
      <c r="D9607" s="16">
        <v>2.44</v>
      </c>
    </row>
    <row r="9608" spans="1:4">
      <c r="A9608" s="8"/>
      <c r="B9608" s="9"/>
      <c r="C9608" s="21">
        <v>40633.738333333335</v>
      </c>
      <c r="D9608" s="16">
        <v>2.46</v>
      </c>
    </row>
    <row r="9609" spans="1:4">
      <c r="A9609" s="8"/>
      <c r="B9609" s="9"/>
      <c r="C9609" s="21">
        <v>40633.748773148145</v>
      </c>
      <c r="D9609" s="16">
        <v>2.44</v>
      </c>
    </row>
    <row r="9610" spans="1:4">
      <c r="A9610" s="8"/>
      <c r="B9610" s="9"/>
      <c r="C9610" s="21">
        <v>40633.759201388886</v>
      </c>
      <c r="D9610" s="16">
        <v>2.4300000000000002</v>
      </c>
    </row>
    <row r="9611" spans="1:4">
      <c r="A9611" s="8"/>
      <c r="B9611" s="9"/>
      <c r="C9611" s="21">
        <v>40633.769641203704</v>
      </c>
      <c r="D9611" s="16">
        <v>2.39</v>
      </c>
    </row>
    <row r="9612" spans="1:4">
      <c r="A9612" s="8"/>
      <c r="B9612" s="9"/>
      <c r="C9612" s="21">
        <v>40633.780081018522</v>
      </c>
      <c r="D9612" s="16">
        <v>2.41</v>
      </c>
    </row>
    <row r="9613" spans="1:4">
      <c r="A9613" s="8"/>
      <c r="B9613" s="9"/>
      <c r="C9613" s="21">
        <v>40633.790509259263</v>
      </c>
      <c r="D9613" s="16">
        <v>2.4300000000000002</v>
      </c>
    </row>
    <row r="9614" spans="1:4">
      <c r="A9614" s="8"/>
      <c r="B9614" s="9"/>
      <c r="C9614" s="21">
        <v>40633.800949074073</v>
      </c>
      <c r="D9614" s="16">
        <v>2.52</v>
      </c>
    </row>
    <row r="9615" spans="1:4">
      <c r="A9615" s="8"/>
      <c r="B9615" s="9"/>
      <c r="C9615" s="21">
        <v>40633.811377314814</v>
      </c>
      <c r="D9615" s="16">
        <v>2.44</v>
      </c>
    </row>
    <row r="9616" spans="1:4">
      <c r="A9616" s="8"/>
      <c r="B9616" s="9"/>
      <c r="C9616" s="21">
        <v>40633.821817129632</v>
      </c>
      <c r="D9616" s="16">
        <v>2.39</v>
      </c>
    </row>
    <row r="9617" spans="1:4">
      <c r="A9617" s="8"/>
      <c r="B9617" s="9"/>
      <c r="C9617" s="21">
        <v>40633.832245370373</v>
      </c>
      <c r="D9617" s="16">
        <v>2.48</v>
      </c>
    </row>
    <row r="9618" spans="1:4">
      <c r="A9618" s="8"/>
      <c r="B9618" s="9"/>
      <c r="C9618" s="21">
        <v>40633.842685185184</v>
      </c>
      <c r="D9618" s="16">
        <v>2.44</v>
      </c>
    </row>
    <row r="9619" spans="1:4">
      <c r="A9619" s="8"/>
      <c r="B9619" s="9"/>
      <c r="C9619" s="21">
        <v>40633.853125000001</v>
      </c>
      <c r="D9619" s="16">
        <v>2.42</v>
      </c>
    </row>
    <row r="9620" spans="1:4">
      <c r="A9620" s="8"/>
      <c r="B9620" s="9"/>
      <c r="C9620" s="21">
        <v>40633.863553240742</v>
      </c>
      <c r="D9620" s="16">
        <v>2.4300000000000002</v>
      </c>
    </row>
    <row r="9621" spans="1:4">
      <c r="A9621" s="8"/>
      <c r="B9621" s="9"/>
      <c r="C9621" s="21">
        <v>40633.873993055553</v>
      </c>
      <c r="D9621" s="16">
        <v>2.46</v>
      </c>
    </row>
    <row r="9622" spans="1:4">
      <c r="A9622" s="8"/>
      <c r="B9622" s="9"/>
      <c r="C9622" s="21">
        <v>40633.884421296294</v>
      </c>
      <c r="D9622" s="16">
        <v>2.46</v>
      </c>
    </row>
    <row r="9623" spans="1:4">
      <c r="A9623" s="8"/>
      <c r="B9623" s="9"/>
      <c r="C9623" s="21">
        <v>40633.894861111112</v>
      </c>
      <c r="D9623" s="16">
        <v>2.44</v>
      </c>
    </row>
    <row r="9624" spans="1:4">
      <c r="A9624" s="8"/>
      <c r="B9624" s="9"/>
      <c r="C9624" s="21">
        <v>40633.905289351853</v>
      </c>
      <c r="D9624" s="16">
        <v>2.5300000000000002</v>
      </c>
    </row>
    <row r="9625" spans="1:4">
      <c r="A9625" s="8"/>
      <c r="B9625" s="9"/>
      <c r="C9625" s="21">
        <v>40633.915729166663</v>
      </c>
      <c r="D9625" s="16">
        <v>2.4</v>
      </c>
    </row>
    <row r="9626" spans="1:4">
      <c r="A9626" s="8"/>
      <c r="B9626" s="9"/>
      <c r="C9626" s="21">
        <v>40633.926168981481</v>
      </c>
      <c r="D9626" s="16">
        <v>2.41</v>
      </c>
    </row>
    <row r="9627" spans="1:4">
      <c r="A9627" s="8"/>
      <c r="B9627" s="9"/>
      <c r="C9627" s="21">
        <v>40633.936597222222</v>
      </c>
      <c r="D9627" s="16">
        <v>2.4700000000000002</v>
      </c>
    </row>
    <row r="9628" spans="1:4">
      <c r="A9628" s="8"/>
      <c r="B9628" s="9"/>
      <c r="C9628" s="21">
        <v>40633.94703703704</v>
      </c>
      <c r="D9628" s="16">
        <v>2.4500000000000002</v>
      </c>
    </row>
    <row r="9629" spans="1:4">
      <c r="A9629" s="8"/>
      <c r="B9629" s="9"/>
      <c r="C9629" s="21">
        <v>40633.957465277781</v>
      </c>
      <c r="D9629" s="16">
        <v>2.4300000000000002</v>
      </c>
    </row>
    <row r="9630" spans="1:4">
      <c r="A9630" s="8"/>
      <c r="B9630" s="9"/>
      <c r="C9630" s="21">
        <v>40633.967916666668</v>
      </c>
      <c r="D9630" s="16">
        <v>2.42</v>
      </c>
    </row>
    <row r="9631" spans="1:4">
      <c r="A9631" s="8"/>
      <c r="B9631" s="9"/>
      <c r="C9631" s="21">
        <v>40633.978344907409</v>
      </c>
      <c r="D9631" s="16">
        <v>2.44</v>
      </c>
    </row>
    <row r="9632" spans="1:4">
      <c r="A9632" s="8"/>
      <c r="B9632" s="9"/>
      <c r="C9632" s="21">
        <v>40633.98878472222</v>
      </c>
      <c r="D9632" s="16">
        <v>2.4300000000000002</v>
      </c>
    </row>
    <row r="9633" spans="1:4">
      <c r="A9633" s="8"/>
      <c r="B9633" s="9"/>
      <c r="C9633" s="21">
        <v>40633.999224537038</v>
      </c>
      <c r="D9633" s="16">
        <v>2.48</v>
      </c>
    </row>
    <row r="9634" spans="1:4">
      <c r="A9634" s="8"/>
      <c r="B9634" s="9"/>
      <c r="C9634" s="21">
        <v>40634.009652777779</v>
      </c>
      <c r="D9634" s="16">
        <v>2.48</v>
      </c>
    </row>
    <row r="9635" spans="1:4">
      <c r="A9635" s="8"/>
      <c r="B9635" s="9"/>
      <c r="C9635" s="21">
        <v>40634.020092592589</v>
      </c>
      <c r="D9635" s="16">
        <v>2.46</v>
      </c>
    </row>
    <row r="9636" spans="1:4">
      <c r="A9636" s="8"/>
      <c r="B9636" s="9"/>
      <c r="C9636" s="21">
        <v>40634.03052083333</v>
      </c>
      <c r="D9636" s="16">
        <v>2.44</v>
      </c>
    </row>
    <row r="9637" spans="1:4">
      <c r="A9637" s="8"/>
      <c r="B9637" s="9"/>
      <c r="C9637" s="21">
        <v>40634.040960648148</v>
      </c>
      <c r="D9637" s="16">
        <v>2.44</v>
      </c>
    </row>
    <row r="9638" spans="1:4">
      <c r="A9638" s="8"/>
      <c r="B9638" s="9"/>
      <c r="C9638" s="21">
        <v>40634.051388888889</v>
      </c>
      <c r="D9638" s="16">
        <v>2.41</v>
      </c>
    </row>
    <row r="9639" spans="1:4">
      <c r="A9639" s="8"/>
      <c r="B9639" s="9"/>
      <c r="C9639" s="21">
        <v>40634.061828703707</v>
      </c>
      <c r="D9639" s="16">
        <v>2.5</v>
      </c>
    </row>
    <row r="9640" spans="1:4">
      <c r="A9640" s="8"/>
      <c r="B9640" s="9"/>
      <c r="C9640" s="21">
        <v>40634.072268518517</v>
      </c>
      <c r="D9640" s="16">
        <v>2.4</v>
      </c>
    </row>
    <row r="9641" spans="1:4">
      <c r="A9641" s="8"/>
      <c r="B9641" s="9"/>
      <c r="C9641" s="21">
        <v>40634.082696759258</v>
      </c>
      <c r="D9641" s="16">
        <v>2.38</v>
      </c>
    </row>
    <row r="9642" spans="1:4">
      <c r="A9642" s="8"/>
      <c r="B9642" s="9"/>
      <c r="C9642" s="21">
        <v>40634.093136574076</v>
      </c>
      <c r="D9642" s="16">
        <v>2.4300000000000002</v>
      </c>
    </row>
    <row r="9643" spans="1:4">
      <c r="A9643" s="8"/>
      <c r="B9643" s="9"/>
      <c r="C9643" s="21">
        <v>40634.103564814817</v>
      </c>
      <c r="D9643" s="16">
        <v>2.39</v>
      </c>
    </row>
    <row r="9644" spans="1:4">
      <c r="A9644" s="8"/>
      <c r="B9644" s="9"/>
      <c r="C9644" s="21">
        <v>40634.114004629628</v>
      </c>
      <c r="D9644" s="16">
        <v>2.4</v>
      </c>
    </row>
    <row r="9645" spans="1:4">
      <c r="A9645" s="8"/>
      <c r="B9645" s="9"/>
      <c r="C9645" s="21">
        <v>40634.124432870369</v>
      </c>
      <c r="D9645" s="16">
        <v>2.41</v>
      </c>
    </row>
    <row r="9646" spans="1:4">
      <c r="A9646" s="8"/>
      <c r="B9646" s="9"/>
      <c r="C9646" s="21">
        <v>40634.134872685187</v>
      </c>
      <c r="D9646" s="16">
        <v>2.4300000000000002</v>
      </c>
    </row>
    <row r="9647" spans="1:4">
      <c r="A9647" s="8"/>
      <c r="B9647" s="9"/>
      <c r="C9647" s="21">
        <v>40634.145312499997</v>
      </c>
      <c r="D9647" s="16">
        <v>2.39</v>
      </c>
    </row>
    <row r="9648" spans="1:4">
      <c r="A9648" s="8"/>
      <c r="B9648" s="9"/>
      <c r="C9648" s="21">
        <v>40634.155740740738</v>
      </c>
      <c r="D9648" s="16">
        <v>2.46</v>
      </c>
    </row>
    <row r="9649" spans="1:4">
      <c r="A9649" s="8"/>
      <c r="B9649" s="9"/>
      <c r="C9649" s="21">
        <v>40634.166180555556</v>
      </c>
      <c r="D9649" s="16">
        <v>2.48</v>
      </c>
    </row>
    <row r="9650" spans="1:4">
      <c r="A9650" s="8"/>
      <c r="B9650" s="9"/>
      <c r="C9650" s="21">
        <v>40634.176608796297</v>
      </c>
      <c r="D9650" s="16">
        <v>2.4</v>
      </c>
    </row>
    <row r="9651" spans="1:4">
      <c r="A9651" s="8"/>
      <c r="B9651" s="9"/>
      <c r="C9651" s="21">
        <v>40634.187048611115</v>
      </c>
      <c r="D9651" s="16">
        <v>2.4300000000000002</v>
      </c>
    </row>
    <row r="9652" spans="1:4">
      <c r="A9652" s="8"/>
      <c r="B9652" s="9"/>
      <c r="C9652" s="21">
        <v>40634.197476851848</v>
      </c>
      <c r="D9652" s="16">
        <v>2.4700000000000002</v>
      </c>
    </row>
    <row r="9653" spans="1:4">
      <c r="A9653" s="8"/>
      <c r="B9653" s="9"/>
      <c r="C9653" s="21">
        <v>40634.207916666666</v>
      </c>
      <c r="D9653" s="16">
        <v>2.42</v>
      </c>
    </row>
    <row r="9654" spans="1:4">
      <c r="A9654" s="8"/>
      <c r="B9654" s="9"/>
      <c r="C9654" s="21">
        <v>40634.218356481484</v>
      </c>
      <c r="D9654" s="16">
        <v>2.41</v>
      </c>
    </row>
    <row r="9655" spans="1:4">
      <c r="A9655" s="8"/>
      <c r="B9655" s="9"/>
      <c r="C9655" s="21">
        <v>40634.228784722225</v>
      </c>
      <c r="D9655" s="16">
        <v>2.41</v>
      </c>
    </row>
    <row r="9656" spans="1:4">
      <c r="A9656" s="8"/>
      <c r="B9656" s="9"/>
      <c r="C9656" s="21">
        <v>40634.239224537036</v>
      </c>
      <c r="D9656" s="16">
        <v>2.41</v>
      </c>
    </row>
    <row r="9657" spans="1:4">
      <c r="A9657" s="8"/>
      <c r="B9657" s="9"/>
      <c r="C9657" s="21">
        <v>40634.249652777777</v>
      </c>
      <c r="D9657" s="16">
        <v>2.42</v>
      </c>
    </row>
    <row r="9658" spans="1:4">
      <c r="A9658" s="8"/>
      <c r="B9658" s="9"/>
      <c r="C9658" s="21">
        <v>40634.260092592594</v>
      </c>
      <c r="D9658" s="16">
        <v>2.4300000000000002</v>
      </c>
    </row>
    <row r="9659" spans="1:4">
      <c r="A9659" s="8"/>
      <c r="B9659" s="9"/>
      <c r="C9659" s="21">
        <v>40634.270520833335</v>
      </c>
      <c r="D9659" s="16">
        <v>2.4500000000000002</v>
      </c>
    </row>
    <row r="9660" spans="1:4">
      <c r="A9660" s="8"/>
      <c r="B9660" s="9"/>
      <c r="C9660" s="21">
        <v>40634.280960648146</v>
      </c>
      <c r="D9660" s="16">
        <v>2.42</v>
      </c>
    </row>
    <row r="9661" spans="1:4">
      <c r="A9661" s="8"/>
      <c r="B9661" s="9"/>
      <c r="C9661" s="21">
        <v>40634.291400462964</v>
      </c>
      <c r="D9661" s="16">
        <v>2.4300000000000002</v>
      </c>
    </row>
    <row r="9662" spans="1:4">
      <c r="A9662" s="8"/>
      <c r="B9662" s="9"/>
      <c r="C9662" s="21">
        <v>40634.301828703705</v>
      </c>
      <c r="D9662" s="16">
        <v>2.44</v>
      </c>
    </row>
    <row r="9663" spans="1:4">
      <c r="A9663" s="8"/>
      <c r="B9663" s="9"/>
      <c r="C9663" s="21">
        <v>40634.312268518515</v>
      </c>
      <c r="D9663" s="16">
        <v>2.44</v>
      </c>
    </row>
    <row r="9664" spans="1:4">
      <c r="A9664" s="8"/>
      <c r="B9664" s="9"/>
      <c r="C9664" s="21">
        <v>40634.322696759256</v>
      </c>
      <c r="D9664" s="16">
        <v>2.42</v>
      </c>
    </row>
    <row r="9665" spans="1:4">
      <c r="A9665" s="8"/>
      <c r="B9665" s="9"/>
      <c r="C9665" s="21">
        <v>40634.333136574074</v>
      </c>
      <c r="D9665" s="16">
        <v>2.37</v>
      </c>
    </row>
    <row r="9666" spans="1:4">
      <c r="A9666" s="8"/>
      <c r="B9666" s="9"/>
      <c r="C9666" s="21">
        <v>40634.343564814815</v>
      </c>
      <c r="D9666" s="16">
        <v>2.4</v>
      </c>
    </row>
    <row r="9667" spans="1:4">
      <c r="A9667" s="8"/>
      <c r="B9667" s="9"/>
      <c r="C9667" s="21">
        <v>40634.354004629633</v>
      </c>
      <c r="D9667" s="16">
        <v>2.44</v>
      </c>
    </row>
    <row r="9668" spans="1:4">
      <c r="A9668" s="8"/>
      <c r="B9668" s="9"/>
      <c r="C9668" s="21">
        <v>40634.364444444444</v>
      </c>
      <c r="D9668" s="16">
        <v>2.4700000000000002</v>
      </c>
    </row>
    <row r="9669" spans="1:4">
      <c r="A9669" s="8"/>
      <c r="B9669" s="9"/>
      <c r="C9669" s="21">
        <v>40634.374872685185</v>
      </c>
      <c r="D9669" s="16">
        <v>2.39</v>
      </c>
    </row>
    <row r="9670" spans="1:4">
      <c r="A9670" s="8"/>
      <c r="B9670" s="9"/>
      <c r="C9670" s="21">
        <v>40634.385312500002</v>
      </c>
      <c r="D9670" s="16">
        <v>2.48</v>
      </c>
    </row>
    <row r="9671" spans="1:4">
      <c r="A9671" s="8"/>
      <c r="B9671" s="9"/>
      <c r="C9671" s="21">
        <v>40634.395740740743</v>
      </c>
      <c r="D9671" s="16">
        <v>2.42</v>
      </c>
    </row>
    <row r="9672" spans="1:4">
      <c r="A9672" s="8"/>
      <c r="B9672" s="9"/>
      <c r="C9672" s="21">
        <v>40634.406180555554</v>
      </c>
      <c r="D9672" s="16">
        <v>2.4</v>
      </c>
    </row>
    <row r="9673" spans="1:4">
      <c r="A9673" s="8"/>
      <c r="B9673" s="9"/>
      <c r="C9673" s="21">
        <v>40634.416608796295</v>
      </c>
      <c r="D9673" s="16">
        <v>2.5</v>
      </c>
    </row>
    <row r="9674" spans="1:4">
      <c r="A9674" s="8"/>
      <c r="B9674" s="9"/>
      <c r="C9674" s="21">
        <v>40634.427048611113</v>
      </c>
      <c r="D9674" s="16">
        <v>2.5</v>
      </c>
    </row>
    <row r="9675" spans="1:4">
      <c r="A9675" s="8"/>
      <c r="B9675" s="9"/>
      <c r="C9675" s="21">
        <v>40634.437476851854</v>
      </c>
      <c r="D9675" s="16">
        <v>2.46</v>
      </c>
    </row>
    <row r="9676" spans="1:4">
      <c r="A9676" s="8"/>
      <c r="B9676" s="9"/>
      <c r="C9676" s="21">
        <v>40634.447916666664</v>
      </c>
      <c r="D9676" s="16">
        <v>2.38</v>
      </c>
    </row>
    <row r="9677" spans="1:4">
      <c r="A9677" s="8"/>
      <c r="B9677" s="9"/>
      <c r="C9677" s="21">
        <v>40634.458356481482</v>
      </c>
      <c r="D9677" s="16">
        <v>2.4300000000000002</v>
      </c>
    </row>
    <row r="9678" spans="1:4">
      <c r="A9678" s="8"/>
      <c r="B9678" s="9"/>
      <c r="C9678" s="21">
        <v>40634.468784722223</v>
      </c>
      <c r="D9678" s="16">
        <v>2.48</v>
      </c>
    </row>
    <row r="9679" spans="1:4">
      <c r="A9679" s="8"/>
      <c r="B9679" s="9"/>
      <c r="C9679" s="21">
        <v>40634.479224537034</v>
      </c>
      <c r="D9679" s="16">
        <v>2.44</v>
      </c>
    </row>
    <row r="9680" spans="1:4">
      <c r="A9680" s="8"/>
      <c r="B9680" s="9"/>
      <c r="C9680" s="21">
        <v>40634.489652777775</v>
      </c>
      <c r="D9680" s="16">
        <v>2.4700000000000002</v>
      </c>
    </row>
    <row r="9681" spans="1:4">
      <c r="A9681" s="8"/>
      <c r="B9681" s="9"/>
      <c r="C9681" s="21">
        <v>40634.500092592592</v>
      </c>
      <c r="D9681" s="16">
        <v>2.41</v>
      </c>
    </row>
    <row r="9682" spans="1:4">
      <c r="A9682" s="8"/>
      <c r="B9682" s="9"/>
      <c r="C9682" s="21">
        <v>40634.51053240741</v>
      </c>
      <c r="D9682" s="16">
        <v>2.42</v>
      </c>
    </row>
    <row r="9683" spans="1:4">
      <c r="A9683" s="8"/>
      <c r="B9683" s="9"/>
      <c r="C9683" s="21">
        <v>40634.520960648151</v>
      </c>
      <c r="D9683" s="16">
        <v>2.42</v>
      </c>
    </row>
    <row r="9684" spans="1:4">
      <c r="A9684" s="8"/>
      <c r="B9684" s="9"/>
      <c r="C9684" s="21">
        <v>40634.531400462962</v>
      </c>
      <c r="D9684" s="16">
        <v>2.41</v>
      </c>
    </row>
    <row r="9685" spans="1:4">
      <c r="A9685" s="8"/>
      <c r="B9685" s="9"/>
      <c r="C9685" s="21">
        <v>40634.541828703703</v>
      </c>
      <c r="D9685" s="16">
        <v>2.44</v>
      </c>
    </row>
    <row r="9686" spans="1:4">
      <c r="A9686" s="8"/>
      <c r="B9686" s="9"/>
      <c r="C9686" s="21">
        <v>40634.552268518521</v>
      </c>
      <c r="D9686" s="16">
        <v>2.4</v>
      </c>
    </row>
    <row r="9687" spans="1:4">
      <c r="A9687" s="8"/>
      <c r="B9687" s="9"/>
      <c r="C9687" s="21">
        <v>40634.562708333331</v>
      </c>
      <c r="D9687" s="16">
        <v>2.4700000000000002</v>
      </c>
    </row>
    <row r="9688" spans="1:4">
      <c r="A9688" s="8"/>
      <c r="B9688" s="9"/>
      <c r="C9688" s="21">
        <v>40634.573136574072</v>
      </c>
      <c r="D9688" s="16">
        <v>2.48</v>
      </c>
    </row>
    <row r="9689" spans="1:4">
      <c r="A9689" s="8"/>
      <c r="B9689" s="9"/>
      <c r="C9689" s="21">
        <v>40634.58357638889</v>
      </c>
      <c r="D9689" s="16">
        <v>2.46</v>
      </c>
    </row>
    <row r="9690" spans="1:4">
      <c r="A9690" s="8"/>
      <c r="B9690" s="9"/>
      <c r="C9690" s="21">
        <v>40634.594004629631</v>
      </c>
      <c r="D9690" s="16">
        <v>2.4500000000000002</v>
      </c>
    </row>
    <row r="9691" spans="1:4">
      <c r="A9691" s="8"/>
      <c r="B9691" s="9"/>
      <c r="C9691" s="21">
        <v>40634.604444444441</v>
      </c>
      <c r="D9691" s="16">
        <v>2.41</v>
      </c>
    </row>
    <row r="9692" spans="1:4">
      <c r="A9692" s="8"/>
      <c r="B9692" s="9"/>
      <c r="C9692" s="21">
        <v>40634.614884259259</v>
      </c>
      <c r="D9692" s="16">
        <v>2.46</v>
      </c>
    </row>
    <row r="9693" spans="1:4">
      <c r="A9693" s="8"/>
      <c r="B9693" s="9"/>
      <c r="C9693" s="21">
        <v>40634.6253125</v>
      </c>
      <c r="D9693" s="16">
        <v>2.4500000000000002</v>
      </c>
    </row>
    <row r="9694" spans="1:4">
      <c r="A9694" s="8"/>
      <c r="B9694" s="9"/>
      <c r="C9694" s="21">
        <v>40634.635752314818</v>
      </c>
      <c r="D9694" s="16">
        <v>2.4700000000000002</v>
      </c>
    </row>
    <row r="9695" spans="1:4">
      <c r="A9695" s="8"/>
      <c r="B9695" s="9"/>
      <c r="C9695" s="21">
        <v>40634.646180555559</v>
      </c>
      <c r="D9695" s="16">
        <v>2.5300000000000002</v>
      </c>
    </row>
    <row r="9696" spans="1:4">
      <c r="A9696" s="8"/>
      <c r="B9696" s="9"/>
      <c r="C9696" s="21">
        <v>40634.65662037037</v>
      </c>
      <c r="D9696" s="16">
        <v>2.5</v>
      </c>
    </row>
    <row r="9697" spans="1:4">
      <c r="A9697" s="8"/>
      <c r="B9697" s="9"/>
      <c r="C9697" s="21">
        <v>40634.667048611111</v>
      </c>
      <c r="D9697" s="16">
        <v>2.46</v>
      </c>
    </row>
    <row r="9698" spans="1:4">
      <c r="A9698" s="8"/>
      <c r="B9698" s="9"/>
      <c r="C9698" s="21">
        <v>40634.677488425928</v>
      </c>
      <c r="D9698" s="16">
        <v>2.41</v>
      </c>
    </row>
    <row r="9699" spans="1:4">
      <c r="A9699" s="8"/>
      <c r="B9699" s="9"/>
      <c r="C9699" s="21">
        <v>40634.687928240739</v>
      </c>
      <c r="D9699" s="16">
        <v>2.4300000000000002</v>
      </c>
    </row>
    <row r="9700" spans="1:4">
      <c r="A9700" s="8"/>
      <c r="B9700" s="9"/>
      <c r="C9700" s="21">
        <v>40634.69835648148</v>
      </c>
      <c r="D9700" s="16">
        <v>2.44</v>
      </c>
    </row>
    <row r="9701" spans="1:4">
      <c r="A9701" s="8"/>
      <c r="B9701" s="9"/>
      <c r="C9701" s="21">
        <v>40634.708796296298</v>
      </c>
      <c r="D9701" s="16">
        <v>2.44</v>
      </c>
    </row>
    <row r="9702" spans="1:4">
      <c r="A9702" s="8"/>
      <c r="B9702" s="9"/>
      <c r="C9702" s="21">
        <v>40634.719224537039</v>
      </c>
      <c r="D9702" s="16">
        <v>2.44</v>
      </c>
    </row>
    <row r="9703" spans="1:4">
      <c r="A9703" s="8"/>
      <c r="B9703" s="9"/>
      <c r="C9703" s="21">
        <v>40634.729664351849</v>
      </c>
      <c r="D9703" s="16">
        <v>2.42</v>
      </c>
    </row>
    <row r="9704" spans="1:4">
      <c r="A9704" s="8"/>
      <c r="B9704" s="9"/>
      <c r="C9704" s="21">
        <v>40634.74009259259</v>
      </c>
      <c r="D9704" s="16">
        <v>2.41</v>
      </c>
    </row>
    <row r="9705" spans="1:4">
      <c r="A9705" s="8"/>
      <c r="B9705" s="9"/>
      <c r="C9705" s="21">
        <v>40634.750532407408</v>
      </c>
      <c r="D9705" s="16">
        <v>2.48</v>
      </c>
    </row>
    <row r="9706" spans="1:4">
      <c r="A9706" s="8"/>
      <c r="B9706" s="9"/>
      <c r="C9706" s="21">
        <v>40634.760972222219</v>
      </c>
      <c r="D9706" s="16">
        <v>2.44</v>
      </c>
    </row>
    <row r="9707" spans="1:4">
      <c r="A9707" s="8"/>
      <c r="B9707" s="9"/>
      <c r="C9707" s="21">
        <v>40634.77140046296</v>
      </c>
      <c r="D9707" s="16">
        <v>2.42</v>
      </c>
    </row>
    <row r="9708" spans="1:4">
      <c r="A9708" s="8"/>
      <c r="B9708" s="9"/>
      <c r="C9708" s="21">
        <v>40634.781840277778</v>
      </c>
      <c r="D9708" s="16">
        <v>2.5</v>
      </c>
    </row>
    <row r="9709" spans="1:4">
      <c r="A9709" s="8"/>
      <c r="B9709" s="9"/>
      <c r="C9709" s="21">
        <v>40634.792268518519</v>
      </c>
      <c r="D9709" s="16">
        <v>2.4</v>
      </c>
    </row>
    <row r="9710" spans="1:4">
      <c r="A9710" s="8"/>
      <c r="B9710" s="9"/>
      <c r="C9710" s="21">
        <v>40634.802708333336</v>
      </c>
      <c r="D9710" s="16">
        <v>2.4300000000000002</v>
      </c>
    </row>
    <row r="9711" spans="1:4">
      <c r="A9711" s="8"/>
      <c r="B9711" s="9"/>
      <c r="C9711" s="21">
        <v>40634.813136574077</v>
      </c>
      <c r="D9711" s="16">
        <v>2.42</v>
      </c>
    </row>
    <row r="9712" spans="1:4">
      <c r="A9712" s="8"/>
      <c r="B9712" s="9"/>
      <c r="C9712" s="21">
        <v>40634.823576388888</v>
      </c>
      <c r="D9712" s="16">
        <v>2.4</v>
      </c>
    </row>
    <row r="9713" spans="1:4">
      <c r="A9713" s="8"/>
      <c r="B9713" s="9"/>
      <c r="C9713" s="21">
        <v>40634.834016203706</v>
      </c>
      <c r="D9713" s="16">
        <v>2.41</v>
      </c>
    </row>
    <row r="9714" spans="1:4">
      <c r="A9714" s="8"/>
      <c r="B9714" s="9"/>
      <c r="C9714" s="21">
        <v>40634.844444444447</v>
      </c>
      <c r="D9714" s="16">
        <v>2.44</v>
      </c>
    </row>
    <row r="9715" spans="1:4">
      <c r="A9715" s="8"/>
      <c r="B9715" s="9"/>
      <c r="C9715" s="21">
        <v>40634.854884259257</v>
      </c>
      <c r="D9715" s="16">
        <v>2.46</v>
      </c>
    </row>
    <row r="9716" spans="1:4">
      <c r="A9716" s="8"/>
      <c r="B9716" s="9"/>
      <c r="C9716" s="21">
        <v>40634.865312499998</v>
      </c>
      <c r="D9716" s="16">
        <v>2.44</v>
      </c>
    </row>
    <row r="9717" spans="1:4">
      <c r="A9717" s="8"/>
      <c r="B9717" s="9"/>
      <c r="C9717" s="21">
        <v>40634.875752314816</v>
      </c>
      <c r="D9717" s="16">
        <v>2.52</v>
      </c>
    </row>
    <row r="9718" spans="1:4">
      <c r="A9718" s="8"/>
      <c r="B9718" s="9"/>
      <c r="C9718" s="21">
        <v>40634.886180555557</v>
      </c>
      <c r="D9718" s="16">
        <v>2.4700000000000002</v>
      </c>
    </row>
    <row r="9719" spans="1:4">
      <c r="A9719" s="8"/>
      <c r="B9719" s="9"/>
      <c r="C9719" s="21">
        <v>40634.896620370368</v>
      </c>
      <c r="D9719" s="16">
        <v>2.48</v>
      </c>
    </row>
    <row r="9720" spans="1:4">
      <c r="A9720" s="8"/>
      <c r="B9720" s="9"/>
      <c r="C9720" s="21">
        <v>40634.907060185185</v>
      </c>
      <c r="D9720" s="16">
        <v>2.48</v>
      </c>
    </row>
    <row r="9721" spans="1:4">
      <c r="A9721" s="8"/>
      <c r="B9721" s="9"/>
      <c r="C9721" s="21">
        <v>40634.917488425926</v>
      </c>
      <c r="D9721" s="16">
        <v>2.41</v>
      </c>
    </row>
    <row r="9722" spans="1:4">
      <c r="A9722" s="8"/>
      <c r="B9722" s="9"/>
      <c r="C9722" s="21">
        <v>40634.927928240744</v>
      </c>
      <c r="D9722" s="16">
        <v>2.44</v>
      </c>
    </row>
    <row r="9723" spans="1:4">
      <c r="A9723" s="8"/>
      <c r="B9723" s="9"/>
      <c r="C9723" s="21">
        <v>40634.938356481478</v>
      </c>
      <c r="D9723" s="16">
        <v>2.39</v>
      </c>
    </row>
    <row r="9724" spans="1:4">
      <c r="A9724" s="8"/>
      <c r="B9724" s="9"/>
      <c r="C9724" s="21">
        <v>40634.948796296296</v>
      </c>
      <c r="D9724" s="16">
        <v>2.44</v>
      </c>
    </row>
    <row r="9725" spans="1:4">
      <c r="A9725" s="8"/>
      <c r="B9725" s="9"/>
      <c r="C9725" s="21">
        <v>40634.959236111114</v>
      </c>
      <c r="D9725" s="16">
        <v>2.46</v>
      </c>
    </row>
    <row r="9726" spans="1:4">
      <c r="A9726" s="8"/>
      <c r="B9726" s="9"/>
      <c r="C9726" s="21">
        <v>40634.969664351855</v>
      </c>
      <c r="D9726" s="16">
        <v>2.46</v>
      </c>
    </row>
    <row r="9727" spans="1:4">
      <c r="A9727" s="8"/>
      <c r="B9727" s="9"/>
      <c r="C9727" s="21">
        <v>40634.980104166665</v>
      </c>
      <c r="D9727" s="16">
        <v>2.46</v>
      </c>
    </row>
    <row r="9728" spans="1:4">
      <c r="A9728" s="8"/>
      <c r="B9728" s="9"/>
      <c r="C9728" s="21">
        <v>40634.990532407406</v>
      </c>
      <c r="D9728" s="16">
        <v>2.41</v>
      </c>
    </row>
    <row r="9729" spans="1:4">
      <c r="A9729" s="8"/>
      <c r="B9729" s="9"/>
      <c r="C9729" s="21">
        <v>40635.000972222224</v>
      </c>
      <c r="D9729" s="16">
        <v>2.4700000000000002</v>
      </c>
    </row>
    <row r="9730" spans="1:4">
      <c r="A9730" s="8"/>
      <c r="B9730" s="9"/>
      <c r="C9730" s="21">
        <v>40635.011400462965</v>
      </c>
      <c r="D9730" s="16">
        <v>2.5</v>
      </c>
    </row>
    <row r="9731" spans="1:4">
      <c r="A9731" s="8"/>
      <c r="B9731" s="9"/>
      <c r="C9731" s="21">
        <v>40635.021840277775</v>
      </c>
      <c r="D9731" s="16">
        <v>2.48</v>
      </c>
    </row>
    <row r="9732" spans="1:4">
      <c r="A9732" s="8"/>
      <c r="B9732" s="9"/>
      <c r="C9732" s="21">
        <v>40635.032280092593</v>
      </c>
      <c r="D9732" s="16">
        <v>2.46</v>
      </c>
    </row>
    <row r="9733" spans="1:4">
      <c r="A9733" s="8"/>
      <c r="B9733" s="9"/>
      <c r="C9733" s="21">
        <v>40635.042708333334</v>
      </c>
      <c r="D9733" s="16">
        <v>2.4300000000000002</v>
      </c>
    </row>
    <row r="9734" spans="1:4">
      <c r="A9734" s="8"/>
      <c r="B9734" s="9"/>
      <c r="C9734" s="21">
        <v>40635.053148148145</v>
      </c>
      <c r="D9734" s="16">
        <v>2.46</v>
      </c>
    </row>
    <row r="9735" spans="1:4">
      <c r="A9735" s="8"/>
      <c r="B9735" s="9"/>
      <c r="C9735" s="21">
        <v>40635.063576388886</v>
      </c>
      <c r="D9735" s="16">
        <v>2.42</v>
      </c>
    </row>
    <row r="9736" spans="1:4">
      <c r="A9736" s="8"/>
      <c r="B9736" s="9"/>
      <c r="C9736" s="21">
        <v>40635.074016203704</v>
      </c>
      <c r="D9736" s="16">
        <v>2.46</v>
      </c>
    </row>
    <row r="9737" spans="1:4">
      <c r="A9737" s="8"/>
      <c r="B9737" s="9"/>
      <c r="C9737" s="21">
        <v>40635.084444444445</v>
      </c>
      <c r="D9737" s="16">
        <v>2.46</v>
      </c>
    </row>
    <row r="9738" spans="1:4">
      <c r="A9738" s="8"/>
      <c r="B9738" s="9"/>
      <c r="C9738" s="21">
        <v>40635.094884259262</v>
      </c>
      <c r="D9738" s="16">
        <v>2.4500000000000002</v>
      </c>
    </row>
    <row r="9739" spans="1:4">
      <c r="A9739" s="8"/>
      <c r="B9739" s="9"/>
      <c r="C9739" s="21">
        <v>40635.105324074073</v>
      </c>
      <c r="D9739" s="16">
        <v>2.5</v>
      </c>
    </row>
    <row r="9740" spans="1:4">
      <c r="A9740" s="8"/>
      <c r="B9740" s="9"/>
      <c r="C9740" s="21">
        <v>40635.115752314814</v>
      </c>
      <c r="D9740" s="16">
        <v>2.44</v>
      </c>
    </row>
    <row r="9741" spans="1:4">
      <c r="A9741" s="8"/>
      <c r="B9741" s="9"/>
      <c r="C9741" s="21">
        <v>40635.126192129632</v>
      </c>
      <c r="D9741" s="16">
        <v>2.4500000000000002</v>
      </c>
    </row>
    <row r="9742" spans="1:4">
      <c r="A9742" s="8"/>
      <c r="B9742" s="9"/>
      <c r="C9742" s="21">
        <v>40635.136620370373</v>
      </c>
      <c r="D9742" s="16">
        <v>2.4300000000000002</v>
      </c>
    </row>
    <row r="9743" spans="1:4">
      <c r="A9743" s="8"/>
      <c r="B9743" s="9"/>
      <c r="C9743" s="21">
        <v>40635.147060185183</v>
      </c>
      <c r="D9743" s="16">
        <v>2.5100000000000002</v>
      </c>
    </row>
    <row r="9744" spans="1:4">
      <c r="A9744" s="8"/>
      <c r="B9744" s="9"/>
      <c r="C9744" s="21">
        <v>40635.157488425924</v>
      </c>
      <c r="D9744" s="16">
        <v>2.4</v>
      </c>
    </row>
    <row r="9745" spans="1:4">
      <c r="A9745" s="8"/>
      <c r="B9745" s="9"/>
      <c r="C9745" s="21">
        <v>40635.167928240742</v>
      </c>
      <c r="D9745" s="16">
        <v>2.48</v>
      </c>
    </row>
    <row r="9746" spans="1:4">
      <c r="A9746" s="8"/>
      <c r="B9746" s="9"/>
      <c r="C9746" s="21">
        <v>40635.178368055553</v>
      </c>
      <c r="D9746" s="16">
        <v>2.44</v>
      </c>
    </row>
    <row r="9747" spans="1:4">
      <c r="A9747" s="8"/>
      <c r="B9747" s="9"/>
      <c r="C9747" s="21">
        <v>40635.188796296294</v>
      </c>
      <c r="D9747" s="16">
        <v>2.4500000000000002</v>
      </c>
    </row>
    <row r="9748" spans="1:4">
      <c r="A9748" s="8"/>
      <c r="B9748" s="9"/>
      <c r="C9748" s="21">
        <v>40635.199236111112</v>
      </c>
      <c r="D9748" s="16">
        <v>2.46</v>
      </c>
    </row>
    <row r="9749" spans="1:4">
      <c r="A9749" s="8"/>
      <c r="B9749" s="9"/>
      <c r="C9749" s="21">
        <v>40635.209664351853</v>
      </c>
      <c r="D9749" s="16">
        <v>2.46</v>
      </c>
    </row>
    <row r="9750" spans="1:4">
      <c r="A9750" s="8"/>
      <c r="B9750" s="9"/>
      <c r="C9750" s="21">
        <v>40635.220104166663</v>
      </c>
      <c r="D9750" s="16">
        <v>2.4700000000000002</v>
      </c>
    </row>
    <row r="9751" spans="1:4">
      <c r="A9751" s="8"/>
      <c r="B9751" s="9"/>
      <c r="C9751" s="21">
        <v>40635.230532407404</v>
      </c>
      <c r="D9751" s="16">
        <v>2.4500000000000002</v>
      </c>
    </row>
    <row r="9752" spans="1:4">
      <c r="A9752" s="8"/>
      <c r="B9752" s="9"/>
      <c r="C9752" s="21">
        <v>40635.240972222222</v>
      </c>
      <c r="D9752" s="16">
        <v>2.4300000000000002</v>
      </c>
    </row>
    <row r="9753" spans="1:4">
      <c r="A9753" s="8"/>
      <c r="B9753" s="9"/>
      <c r="C9753" s="21">
        <v>40635.25141203704</v>
      </c>
      <c r="D9753" s="16">
        <v>2.42</v>
      </c>
    </row>
    <row r="9754" spans="1:4">
      <c r="A9754" s="8"/>
      <c r="B9754" s="9"/>
      <c r="C9754" s="21">
        <v>40635.261840277781</v>
      </c>
      <c r="D9754" s="16">
        <v>2.44</v>
      </c>
    </row>
    <row r="9755" spans="1:4">
      <c r="A9755" s="8"/>
      <c r="B9755" s="9"/>
      <c r="C9755" s="21">
        <v>40635.272280092591</v>
      </c>
      <c r="D9755" s="16">
        <v>2.42</v>
      </c>
    </row>
    <row r="9756" spans="1:4">
      <c r="A9756" s="8"/>
      <c r="B9756" s="9"/>
      <c r="C9756" s="21">
        <v>40635.282708333332</v>
      </c>
      <c r="D9756" s="16">
        <v>2.41</v>
      </c>
    </row>
    <row r="9757" spans="1:4">
      <c r="A9757" s="8"/>
      <c r="B9757" s="9"/>
      <c r="C9757" s="21">
        <v>40635.29314814815</v>
      </c>
      <c r="D9757" s="16">
        <v>2.4</v>
      </c>
    </row>
    <row r="9758" spans="1:4">
      <c r="A9758" s="8"/>
      <c r="B9758" s="9"/>
      <c r="C9758" s="21">
        <v>40635.303576388891</v>
      </c>
      <c r="D9758" s="16">
        <v>2.44</v>
      </c>
    </row>
    <row r="9759" spans="1:4">
      <c r="A9759" s="8"/>
      <c r="B9759" s="9"/>
      <c r="C9759" s="21">
        <v>40635.314016203702</v>
      </c>
      <c r="D9759" s="16">
        <v>2.5</v>
      </c>
    </row>
    <row r="9760" spans="1:4">
      <c r="A9760" s="8"/>
      <c r="B9760" s="9"/>
      <c r="C9760" s="21">
        <v>40635.324456018519</v>
      </c>
      <c r="D9760" s="16">
        <v>2.42</v>
      </c>
    </row>
    <row r="9761" spans="1:4">
      <c r="A9761" s="8"/>
      <c r="B9761" s="9"/>
      <c r="C9761" s="21">
        <v>40635.33488425926</v>
      </c>
      <c r="D9761" s="16">
        <v>2.46</v>
      </c>
    </row>
    <row r="9762" spans="1:4">
      <c r="A9762" s="8"/>
      <c r="B9762" s="9"/>
      <c r="C9762" s="21">
        <v>40635.345324074071</v>
      </c>
      <c r="D9762" s="16">
        <v>2.38</v>
      </c>
    </row>
    <row r="9763" spans="1:4">
      <c r="A9763" s="8"/>
      <c r="B9763" s="9"/>
      <c r="C9763" s="21">
        <v>40635.397824074076</v>
      </c>
      <c r="D9763" s="16">
        <v>2.42</v>
      </c>
    </row>
    <row r="9764" spans="1:4">
      <c r="A9764" s="8"/>
      <c r="B9764" s="9"/>
      <c r="C9764" s="21">
        <v>40635.404768518521</v>
      </c>
      <c r="D9764" s="16">
        <v>2.48</v>
      </c>
    </row>
    <row r="9765" spans="1:4">
      <c r="A9765" s="8"/>
      <c r="B9765" s="9"/>
      <c r="C9765" s="21">
        <v>40635.415185185186</v>
      </c>
      <c r="D9765" s="16">
        <v>2.44</v>
      </c>
    </row>
    <row r="9766" spans="1:4">
      <c r="A9766" s="8"/>
      <c r="B9766" s="9"/>
      <c r="C9766" s="21">
        <v>40635.421400462961</v>
      </c>
      <c r="D9766" s="16">
        <v>2.46</v>
      </c>
    </row>
    <row r="9767" spans="1:4">
      <c r="A9767" s="8"/>
      <c r="B9767" s="9"/>
      <c r="C9767" s="21">
        <v>40635.428344907406</v>
      </c>
      <c r="D9767" s="16">
        <v>2.41</v>
      </c>
    </row>
    <row r="9768" spans="1:4">
      <c r="A9768" s="8"/>
      <c r="B9768" s="9"/>
      <c r="C9768" s="21">
        <v>40635.438761574071</v>
      </c>
      <c r="D9768" s="16">
        <v>2.46</v>
      </c>
    </row>
    <row r="9769" spans="1:4">
      <c r="A9769" s="8"/>
      <c r="B9769" s="9"/>
      <c r="C9769" s="21">
        <v>40635.449178240742</v>
      </c>
      <c r="D9769" s="16">
        <v>2.41</v>
      </c>
    </row>
    <row r="9770" spans="1:4">
      <c r="A9770" s="8"/>
      <c r="B9770" s="9"/>
      <c r="C9770" s="21">
        <v>40635.459594907406</v>
      </c>
      <c r="D9770" s="16">
        <v>2.41</v>
      </c>
    </row>
    <row r="9771" spans="1:4">
      <c r="A9771" s="8"/>
      <c r="B9771" s="9"/>
      <c r="C9771" s="21">
        <v>40635.470011574071</v>
      </c>
      <c r="D9771" s="16">
        <v>2.4300000000000002</v>
      </c>
    </row>
    <row r="9772" spans="1:4">
      <c r="A9772" s="8"/>
      <c r="B9772" s="9"/>
      <c r="C9772" s="21">
        <v>40635.480428240742</v>
      </c>
      <c r="D9772" s="16">
        <v>2.39</v>
      </c>
    </row>
    <row r="9773" spans="1:4">
      <c r="A9773" s="8"/>
      <c r="B9773" s="9"/>
      <c r="C9773" s="21">
        <v>40635.490844907406</v>
      </c>
      <c r="D9773" s="16">
        <v>2.4500000000000002</v>
      </c>
    </row>
    <row r="9774" spans="1:4">
      <c r="A9774" s="8"/>
      <c r="B9774" s="9"/>
      <c r="C9774" s="21">
        <v>40635.501261574071</v>
      </c>
      <c r="D9774" s="16">
        <v>2.4500000000000002</v>
      </c>
    </row>
    <row r="9775" spans="1:4">
      <c r="A9775" s="8"/>
      <c r="B9775" s="9"/>
      <c r="C9775" s="21">
        <v>40635.511678240742</v>
      </c>
      <c r="D9775" s="16">
        <v>2.42</v>
      </c>
    </row>
    <row r="9776" spans="1:4">
      <c r="A9776" s="8"/>
      <c r="B9776" s="9"/>
      <c r="C9776" s="21">
        <v>40635.522094907406</v>
      </c>
      <c r="D9776" s="16">
        <v>2.44</v>
      </c>
    </row>
    <row r="9777" spans="1:4">
      <c r="A9777" s="8"/>
      <c r="B9777" s="9"/>
      <c r="C9777" s="21">
        <v>40635.532511574071</v>
      </c>
      <c r="D9777" s="16">
        <v>2.4300000000000002</v>
      </c>
    </row>
    <row r="9778" spans="1:4">
      <c r="A9778" s="8"/>
      <c r="B9778" s="9"/>
      <c r="C9778" s="21">
        <v>40635.542928240742</v>
      </c>
      <c r="D9778" s="16">
        <v>2.48</v>
      </c>
    </row>
    <row r="9779" spans="1:4">
      <c r="A9779" s="8"/>
      <c r="B9779" s="9"/>
      <c r="C9779" s="21">
        <v>40635.553344907406</v>
      </c>
      <c r="D9779" s="16">
        <v>2.5</v>
      </c>
    </row>
    <row r="9780" spans="1:4">
      <c r="A9780" s="8"/>
      <c r="B9780" s="9"/>
      <c r="C9780" s="21">
        <v>40635.563761574071</v>
      </c>
      <c r="D9780" s="16">
        <v>2.39</v>
      </c>
    </row>
    <row r="9781" spans="1:4">
      <c r="A9781" s="8"/>
      <c r="B9781" s="9"/>
      <c r="C9781" s="21">
        <v>40635.574178240742</v>
      </c>
      <c r="D9781" s="16">
        <v>2.38</v>
      </c>
    </row>
    <row r="9782" spans="1:4">
      <c r="A9782" s="8"/>
      <c r="B9782" s="9"/>
      <c r="C9782" s="21">
        <v>40635.584594907406</v>
      </c>
      <c r="D9782" s="16">
        <v>2.5</v>
      </c>
    </row>
    <row r="9783" spans="1:4">
      <c r="A9783" s="8"/>
      <c r="B9783" s="9"/>
      <c r="C9783" s="21">
        <v>40635.595011574071</v>
      </c>
      <c r="D9783" s="16">
        <v>2.44</v>
      </c>
    </row>
    <row r="9784" spans="1:4">
      <c r="A9784" s="8"/>
      <c r="B9784" s="9"/>
      <c r="C9784" s="21">
        <v>40635.605428240742</v>
      </c>
      <c r="D9784" s="16">
        <v>2.5</v>
      </c>
    </row>
    <row r="9785" spans="1:4">
      <c r="A9785" s="8"/>
      <c r="B9785" s="9"/>
      <c r="C9785" s="21">
        <v>40635.615844907406</v>
      </c>
      <c r="D9785" s="16">
        <v>2.39</v>
      </c>
    </row>
    <row r="9786" spans="1:4">
      <c r="A9786" s="8"/>
      <c r="B9786" s="9"/>
      <c r="C9786" s="23">
        <v>40635.6262615741</v>
      </c>
      <c r="D9786" s="16">
        <v>2.42</v>
      </c>
    </row>
    <row r="9787" spans="1:4">
      <c r="A9787" s="8"/>
      <c r="B9787" s="9"/>
      <c r="C9787" s="23">
        <v>40635.636678240699</v>
      </c>
      <c r="D9787" s="16">
        <v>2.4</v>
      </c>
    </row>
    <row r="9788" spans="1:4">
      <c r="A9788" s="8"/>
      <c r="B9788" s="9"/>
      <c r="C9788" s="23">
        <v>40635.647094907399</v>
      </c>
      <c r="D9788" s="16">
        <v>2.44</v>
      </c>
    </row>
    <row r="9789" spans="1:4">
      <c r="A9789" s="8"/>
      <c r="B9789" s="9"/>
      <c r="C9789" s="23">
        <v>40635.6575115741</v>
      </c>
      <c r="D9789" s="16">
        <v>2.44</v>
      </c>
    </row>
    <row r="9790" spans="1:4">
      <c r="A9790" s="8"/>
      <c r="B9790" s="9"/>
      <c r="C9790" s="23">
        <v>40635.667928240699</v>
      </c>
      <c r="D9790" s="16">
        <v>2.44</v>
      </c>
    </row>
    <row r="9791" spans="1:4">
      <c r="A9791" s="8"/>
      <c r="B9791" s="9"/>
      <c r="C9791" s="23">
        <v>40635.678344907399</v>
      </c>
      <c r="D9791" s="16">
        <v>2.44</v>
      </c>
    </row>
    <row r="9792" spans="1:4">
      <c r="A9792" s="8"/>
      <c r="B9792" s="9"/>
      <c r="C9792" s="23">
        <v>40635.6887615741</v>
      </c>
      <c r="D9792" s="16">
        <v>2.4</v>
      </c>
    </row>
    <row r="9793" spans="1:4">
      <c r="A9793" s="8"/>
      <c r="B9793" s="9"/>
      <c r="C9793" s="23">
        <v>40635.699178240699</v>
      </c>
      <c r="D9793" s="16">
        <v>2.42</v>
      </c>
    </row>
    <row r="9794" spans="1:4">
      <c r="A9794" s="8"/>
      <c r="B9794" s="9"/>
      <c r="C9794" s="23">
        <v>40635.709594907399</v>
      </c>
      <c r="D9794" s="16">
        <v>2.46</v>
      </c>
    </row>
    <row r="9795" spans="1:4">
      <c r="A9795" s="8"/>
      <c r="B9795" s="9"/>
      <c r="C9795" s="23">
        <v>40635.7200115741</v>
      </c>
      <c r="D9795" s="16">
        <v>2.44</v>
      </c>
    </row>
    <row r="9796" spans="1:4">
      <c r="A9796" s="8"/>
      <c r="B9796" s="9"/>
      <c r="C9796" s="23">
        <v>40635.730428240699</v>
      </c>
      <c r="D9796" s="16">
        <v>2.4</v>
      </c>
    </row>
    <row r="9797" spans="1:4">
      <c r="A9797" s="8"/>
      <c r="B9797" s="9"/>
      <c r="C9797" s="23">
        <v>40635.740844907399</v>
      </c>
      <c r="D9797" s="16">
        <v>2.48</v>
      </c>
    </row>
    <row r="9798" spans="1:4">
      <c r="A9798" s="8"/>
      <c r="B9798" s="9"/>
      <c r="C9798" s="23">
        <v>40635.7512615741</v>
      </c>
      <c r="D9798" s="16">
        <v>2.46</v>
      </c>
    </row>
    <row r="9799" spans="1:4">
      <c r="A9799" s="8"/>
      <c r="B9799" s="9"/>
      <c r="C9799" s="23">
        <v>40635.761678240699</v>
      </c>
      <c r="D9799" s="16">
        <v>2.44</v>
      </c>
    </row>
    <row r="9800" spans="1:4">
      <c r="A9800" s="8"/>
      <c r="B9800" s="9"/>
      <c r="C9800" s="23">
        <v>40635.772094907399</v>
      </c>
      <c r="D9800" s="16">
        <v>2.4</v>
      </c>
    </row>
    <row r="9801" spans="1:4">
      <c r="A9801" s="8"/>
      <c r="B9801" s="9"/>
      <c r="C9801" s="23">
        <v>40635.7825115741</v>
      </c>
      <c r="D9801" s="16">
        <v>2.44</v>
      </c>
    </row>
    <row r="9802" spans="1:4">
      <c r="A9802" s="8"/>
      <c r="B9802" s="9"/>
      <c r="C9802" s="23">
        <v>40635.792928240699</v>
      </c>
      <c r="D9802" s="16">
        <v>2.44</v>
      </c>
    </row>
    <row r="9803" spans="1:4">
      <c r="A9803" s="8"/>
      <c r="B9803" s="9"/>
      <c r="C9803" s="23">
        <v>40635.803344907399</v>
      </c>
      <c r="D9803" s="16">
        <v>2.44</v>
      </c>
    </row>
    <row r="9804" spans="1:4">
      <c r="A9804" s="8"/>
      <c r="B9804" s="9"/>
      <c r="C9804" s="23">
        <v>40635.8137615741</v>
      </c>
      <c r="D9804" s="16">
        <v>2.39</v>
      </c>
    </row>
    <row r="9805" spans="1:4">
      <c r="A9805" s="8"/>
      <c r="B9805" s="9"/>
      <c r="C9805" s="23">
        <v>40635.824178240699</v>
      </c>
      <c r="D9805" s="16">
        <v>2.4</v>
      </c>
    </row>
    <row r="9806" spans="1:4">
      <c r="A9806" s="8"/>
      <c r="B9806" s="9"/>
      <c r="C9806" s="23">
        <v>40635.834594907399</v>
      </c>
      <c r="D9806" s="16">
        <v>2.44</v>
      </c>
    </row>
    <row r="9807" spans="1:4">
      <c r="A9807" s="8"/>
      <c r="B9807" s="9"/>
      <c r="C9807" s="23">
        <v>40635.8450115741</v>
      </c>
      <c r="D9807" s="16">
        <v>2.41</v>
      </c>
    </row>
    <row r="9808" spans="1:4">
      <c r="A9808" s="8"/>
      <c r="B9808" s="9"/>
      <c r="C9808" s="23">
        <v>40635.855428240699</v>
      </c>
      <c r="D9808" s="16">
        <v>2.41</v>
      </c>
    </row>
    <row r="9809" spans="1:4">
      <c r="A9809" s="8"/>
      <c r="B9809" s="9"/>
      <c r="C9809" s="23">
        <v>40635.865844907399</v>
      </c>
      <c r="D9809" s="16">
        <v>2.48</v>
      </c>
    </row>
    <row r="9810" spans="1:4">
      <c r="A9810" s="8"/>
      <c r="B9810" s="9"/>
      <c r="C9810" s="23">
        <v>40635.8762615741</v>
      </c>
      <c r="D9810" s="16">
        <v>2.48</v>
      </c>
    </row>
    <row r="9811" spans="1:4">
      <c r="A9811" s="8"/>
      <c r="B9811" s="9"/>
      <c r="C9811" s="23">
        <v>40635.886678240699</v>
      </c>
      <c r="D9811" s="16">
        <v>2.5</v>
      </c>
    </row>
    <row r="9812" spans="1:4">
      <c r="A9812" s="8"/>
      <c r="B9812" s="9"/>
      <c r="C9812" s="23">
        <v>40635.897094907399</v>
      </c>
      <c r="D9812" s="16">
        <v>2.38</v>
      </c>
    </row>
    <row r="9813" spans="1:4">
      <c r="A9813" s="8"/>
      <c r="B9813" s="9"/>
      <c r="C9813" s="23">
        <v>40635.9075115741</v>
      </c>
      <c r="D9813" s="16">
        <v>2.39</v>
      </c>
    </row>
    <row r="9814" spans="1:4">
      <c r="A9814" s="8"/>
      <c r="B9814" s="9"/>
      <c r="C9814" s="23">
        <v>40635.917928240699</v>
      </c>
      <c r="D9814" s="16">
        <v>2.44</v>
      </c>
    </row>
    <row r="9815" spans="1:4">
      <c r="A9815" s="8"/>
      <c r="B9815" s="9"/>
      <c r="C9815" s="23">
        <v>40635.928344907399</v>
      </c>
      <c r="D9815" s="16">
        <v>2.38</v>
      </c>
    </row>
    <row r="9816" spans="1:4">
      <c r="A9816" s="8"/>
      <c r="B9816" s="9"/>
      <c r="C9816" s="23">
        <v>40635.9387615741</v>
      </c>
      <c r="D9816" s="16">
        <v>2.42</v>
      </c>
    </row>
    <row r="9817" spans="1:4">
      <c r="A9817" s="8"/>
      <c r="B9817" s="9"/>
      <c r="C9817" s="23">
        <v>40635.949178240699</v>
      </c>
      <c r="D9817" s="16">
        <v>2.46</v>
      </c>
    </row>
    <row r="9818" spans="1:4">
      <c r="A9818" s="8"/>
      <c r="B9818" s="9"/>
      <c r="C9818" s="23">
        <v>40635.959594907399</v>
      </c>
      <c r="D9818" s="16">
        <v>2.48</v>
      </c>
    </row>
    <row r="9819" spans="1:4">
      <c r="A9819" s="8"/>
      <c r="B9819" s="9"/>
      <c r="C9819" s="23">
        <v>40635.9700115741</v>
      </c>
      <c r="D9819" s="16">
        <v>2.46</v>
      </c>
    </row>
    <row r="9820" spans="1:4">
      <c r="A9820" s="8"/>
      <c r="B9820" s="9"/>
      <c r="C9820" s="23">
        <v>40635.980428240699</v>
      </c>
      <c r="D9820" s="16">
        <v>2.4</v>
      </c>
    </row>
    <row r="9821" spans="1:4">
      <c r="A9821" s="8"/>
      <c r="B9821" s="9"/>
      <c r="C9821" s="23">
        <v>40635.990844907399</v>
      </c>
      <c r="D9821" s="16">
        <v>2.46</v>
      </c>
    </row>
    <row r="9822" spans="1:4">
      <c r="A9822" s="8"/>
      <c r="B9822" s="9"/>
      <c r="C9822" s="23">
        <v>40636.0012615741</v>
      </c>
      <c r="D9822" s="16">
        <v>2.42</v>
      </c>
    </row>
    <row r="9823" spans="1:4">
      <c r="A9823" s="8"/>
      <c r="B9823" s="9"/>
      <c r="C9823" s="23">
        <v>40636.011678240699</v>
      </c>
      <c r="D9823" s="16">
        <v>2.37</v>
      </c>
    </row>
    <row r="9824" spans="1:4">
      <c r="A9824" s="8"/>
      <c r="B9824" s="9"/>
      <c r="C9824" s="23">
        <v>40636.022094907399</v>
      </c>
      <c r="D9824" s="16">
        <v>2.39</v>
      </c>
    </row>
    <row r="9825" spans="1:4">
      <c r="A9825" s="8"/>
      <c r="B9825" s="9"/>
      <c r="C9825" s="23">
        <v>40636.0325115741</v>
      </c>
      <c r="D9825" s="16">
        <v>2.46</v>
      </c>
    </row>
    <row r="9826" spans="1:4">
      <c r="A9826" s="8"/>
      <c r="B9826" s="9"/>
      <c r="C9826" s="23">
        <v>40636.042928240699</v>
      </c>
      <c r="D9826" s="16">
        <v>2.37</v>
      </c>
    </row>
    <row r="9827" spans="1:4">
      <c r="A9827" s="8"/>
      <c r="B9827" s="9"/>
      <c r="C9827" s="23">
        <v>40636.053344907399</v>
      </c>
      <c r="D9827" s="16">
        <v>2.39</v>
      </c>
    </row>
    <row r="9828" spans="1:4">
      <c r="A9828" s="8"/>
      <c r="B9828" s="9"/>
      <c r="C9828" s="23">
        <v>40636.0637615741</v>
      </c>
      <c r="D9828" s="16">
        <v>2.44</v>
      </c>
    </row>
    <row r="9829" spans="1:4">
      <c r="A9829" s="8"/>
      <c r="B9829" s="9"/>
      <c r="C9829" s="23">
        <v>40636.074178240699</v>
      </c>
      <c r="D9829" s="16">
        <v>2.44</v>
      </c>
    </row>
    <row r="9830" spans="1:4">
      <c r="A9830" s="8"/>
      <c r="B9830" s="9"/>
      <c r="C9830" s="23">
        <v>40636.084594907399</v>
      </c>
      <c r="D9830" s="16">
        <v>2.4300000000000002</v>
      </c>
    </row>
    <row r="9831" spans="1:4">
      <c r="A9831" s="8"/>
      <c r="B9831" s="9"/>
      <c r="C9831" s="23">
        <v>40636.0950115741</v>
      </c>
      <c r="D9831" s="16">
        <v>2.4700000000000002</v>
      </c>
    </row>
    <row r="9832" spans="1:4">
      <c r="A9832" s="8"/>
      <c r="B9832" s="9"/>
      <c r="C9832" s="23">
        <v>40636.105428240699</v>
      </c>
      <c r="D9832" s="16">
        <v>2.41</v>
      </c>
    </row>
    <row r="9833" spans="1:4">
      <c r="A9833" s="8"/>
      <c r="B9833" s="9"/>
      <c r="C9833" s="23">
        <v>40636.115844907399</v>
      </c>
      <c r="D9833" s="16">
        <v>2.42</v>
      </c>
    </row>
    <row r="9834" spans="1:4">
      <c r="A9834" s="8"/>
      <c r="B9834" s="9"/>
      <c r="C9834" s="23">
        <v>40636.1262615741</v>
      </c>
      <c r="D9834" s="16">
        <v>2.44</v>
      </c>
    </row>
    <row r="9835" spans="1:4">
      <c r="A9835" s="8"/>
      <c r="B9835" s="9"/>
      <c r="C9835" s="23">
        <v>40636.136678240699</v>
      </c>
      <c r="D9835" s="16">
        <v>2.39</v>
      </c>
    </row>
    <row r="9836" spans="1:4">
      <c r="A9836" s="8"/>
      <c r="B9836" s="9"/>
      <c r="C9836" s="23">
        <v>40636.147094907399</v>
      </c>
      <c r="D9836" s="16">
        <v>2.37</v>
      </c>
    </row>
    <row r="9837" spans="1:4">
      <c r="A9837" s="8"/>
      <c r="B9837" s="9"/>
      <c r="C9837" s="23">
        <v>40636.1575115741</v>
      </c>
      <c r="D9837" s="16">
        <v>2.39</v>
      </c>
    </row>
    <row r="9838" spans="1:4">
      <c r="A9838" s="8"/>
      <c r="B9838" s="9"/>
      <c r="C9838" s="23">
        <v>40636.167928240699</v>
      </c>
      <c r="D9838" s="16">
        <v>2.42</v>
      </c>
    </row>
    <row r="9839" spans="1:4">
      <c r="A9839" s="8"/>
      <c r="B9839" s="9"/>
      <c r="C9839" s="23">
        <v>40636.178344907399</v>
      </c>
      <c r="D9839" s="16">
        <v>2.42</v>
      </c>
    </row>
    <row r="9840" spans="1:4">
      <c r="A9840" s="8"/>
      <c r="B9840" s="9"/>
      <c r="C9840" s="23">
        <v>40636.1887615741</v>
      </c>
      <c r="D9840" s="16">
        <v>2.46</v>
      </c>
    </row>
    <row r="9841" spans="1:4">
      <c r="A9841" s="8"/>
      <c r="B9841" s="9"/>
      <c r="C9841" s="23">
        <v>40636.199178240699</v>
      </c>
      <c r="D9841" s="16">
        <v>2.38</v>
      </c>
    </row>
    <row r="9842" spans="1:4">
      <c r="A9842" s="8"/>
      <c r="B9842" s="9"/>
      <c r="C9842" s="23">
        <v>40636.209594907399</v>
      </c>
      <c r="D9842" s="16">
        <v>2.44</v>
      </c>
    </row>
    <row r="9843" spans="1:4">
      <c r="A9843" s="8"/>
      <c r="B9843" s="9"/>
      <c r="C9843" s="23">
        <v>40636.2200115741</v>
      </c>
      <c r="D9843" s="16">
        <v>2.38</v>
      </c>
    </row>
    <row r="9844" spans="1:4">
      <c r="A9844" s="8"/>
      <c r="B9844" s="9"/>
      <c r="C9844" s="23">
        <v>40636.230428240699</v>
      </c>
      <c r="D9844" s="16">
        <v>2.4300000000000002</v>
      </c>
    </row>
    <row r="9845" spans="1:4">
      <c r="A9845" s="8"/>
      <c r="B9845" s="9"/>
      <c r="C9845" s="23">
        <v>40636.240844907399</v>
      </c>
      <c r="D9845" s="16">
        <v>2.4</v>
      </c>
    </row>
    <row r="9846" spans="1:4">
      <c r="A9846" s="8"/>
      <c r="B9846" s="9"/>
      <c r="C9846" s="23">
        <v>40636.2512615741</v>
      </c>
      <c r="D9846" s="16">
        <v>2.41</v>
      </c>
    </row>
    <row r="9847" spans="1:4">
      <c r="A9847" s="8"/>
      <c r="B9847" s="9"/>
      <c r="C9847" s="23">
        <v>40636.261678240699</v>
      </c>
      <c r="D9847" s="16">
        <v>2.39</v>
      </c>
    </row>
    <row r="9848" spans="1:4">
      <c r="A9848" s="8"/>
      <c r="B9848" s="9"/>
      <c r="C9848" s="23">
        <v>40636.272094907399</v>
      </c>
      <c r="D9848" s="16">
        <v>2.44</v>
      </c>
    </row>
    <row r="9849" spans="1:4">
      <c r="A9849" s="8"/>
      <c r="B9849" s="9"/>
      <c r="C9849" s="23">
        <v>40636.2825115741</v>
      </c>
      <c r="D9849" s="16">
        <v>2.39</v>
      </c>
    </row>
    <row r="9850" spans="1:4">
      <c r="A9850" s="8"/>
      <c r="B9850" s="9"/>
      <c r="C9850" s="23">
        <v>40636.292928240699</v>
      </c>
      <c r="D9850" s="16">
        <v>2.38</v>
      </c>
    </row>
    <row r="9851" spans="1:4">
      <c r="A9851" s="8"/>
      <c r="B9851" s="9"/>
      <c r="C9851" s="23">
        <v>40636.303344907399</v>
      </c>
      <c r="D9851" s="16">
        <v>2.42</v>
      </c>
    </row>
    <row r="9852" spans="1:4">
      <c r="A9852" s="8"/>
      <c r="B9852" s="9"/>
      <c r="C9852" s="23">
        <v>40636.3137615741</v>
      </c>
      <c r="D9852" s="16">
        <v>2.42</v>
      </c>
    </row>
    <row r="9853" spans="1:4">
      <c r="A9853" s="8"/>
      <c r="B9853" s="9"/>
      <c r="C9853" s="23">
        <v>40636.324178240699</v>
      </c>
      <c r="D9853" s="16">
        <v>2.4700000000000002</v>
      </c>
    </row>
    <row r="9854" spans="1:4">
      <c r="A9854" s="8"/>
      <c r="B9854" s="9"/>
      <c r="C9854" s="23">
        <v>40636.334594907399</v>
      </c>
      <c r="D9854" s="16">
        <v>2.41</v>
      </c>
    </row>
    <row r="9855" spans="1:4">
      <c r="A9855" s="8"/>
      <c r="B9855" s="9"/>
      <c r="C9855" s="23">
        <v>40636.3450115741</v>
      </c>
      <c r="D9855" s="16">
        <v>2.33</v>
      </c>
    </row>
    <row r="9856" spans="1:4">
      <c r="A9856" s="8"/>
      <c r="B9856" s="9"/>
      <c r="C9856" s="23">
        <v>40636.355428240699</v>
      </c>
      <c r="D9856" s="16">
        <v>2.4</v>
      </c>
    </row>
    <row r="9857" spans="1:4">
      <c r="A9857" s="8"/>
      <c r="B9857" s="9"/>
      <c r="C9857" s="23">
        <v>40636.365844907399</v>
      </c>
      <c r="D9857" s="16">
        <v>2.38</v>
      </c>
    </row>
    <row r="9858" spans="1:4">
      <c r="A9858" s="8"/>
      <c r="B9858" s="9"/>
      <c r="C9858" s="23">
        <v>40636.3762615741</v>
      </c>
      <c r="D9858" s="16">
        <v>2.38</v>
      </c>
    </row>
    <row r="9859" spans="1:4">
      <c r="A9859" s="8"/>
      <c r="B9859" s="9"/>
      <c r="C9859" s="23">
        <v>40636.386678240699</v>
      </c>
      <c r="D9859" s="16">
        <v>2.46</v>
      </c>
    </row>
    <row r="9860" spans="1:4">
      <c r="A9860" s="8"/>
      <c r="B9860" s="9"/>
      <c r="C9860" s="23">
        <v>40636.397094907399</v>
      </c>
      <c r="D9860" s="16">
        <v>2.36</v>
      </c>
    </row>
    <row r="9861" spans="1:4">
      <c r="A9861" s="8"/>
      <c r="B9861" s="9"/>
      <c r="C9861" s="23">
        <v>40636.4075115741</v>
      </c>
      <c r="D9861" s="16">
        <v>2.4</v>
      </c>
    </row>
    <row r="9862" spans="1:4">
      <c r="A9862" s="8"/>
      <c r="B9862" s="9"/>
      <c r="C9862" s="23">
        <v>40636.417928240699</v>
      </c>
      <c r="D9862" s="16">
        <v>2.41</v>
      </c>
    </row>
    <row r="9863" spans="1:4">
      <c r="A9863" s="8"/>
      <c r="B9863" s="9"/>
      <c r="C9863" s="23">
        <v>40636.428344907399</v>
      </c>
      <c r="D9863" s="16">
        <v>2.38</v>
      </c>
    </row>
    <row r="9864" spans="1:4">
      <c r="A9864" s="8"/>
      <c r="B9864" s="9"/>
      <c r="C9864" s="23">
        <v>40636.4387615741</v>
      </c>
      <c r="D9864" s="16">
        <v>2.36</v>
      </c>
    </row>
    <row r="9865" spans="1:4">
      <c r="A9865" s="8"/>
      <c r="B9865" s="9"/>
      <c r="C9865" s="23">
        <v>40636.449178240699</v>
      </c>
      <c r="D9865" s="16">
        <v>2.41</v>
      </c>
    </row>
    <row r="9866" spans="1:4">
      <c r="A9866" s="8"/>
      <c r="B9866" s="9"/>
      <c r="C9866" s="23">
        <v>40636.459594907399</v>
      </c>
      <c r="D9866" s="16">
        <v>2.39</v>
      </c>
    </row>
    <row r="9867" spans="1:4">
      <c r="A9867" s="8"/>
      <c r="B9867" s="9"/>
      <c r="C9867" s="23">
        <v>40636.4700115741</v>
      </c>
      <c r="D9867" s="16">
        <v>2.38</v>
      </c>
    </row>
    <row r="9868" spans="1:4">
      <c r="A9868" s="8"/>
      <c r="B9868" s="9"/>
      <c r="C9868" s="23">
        <v>40636.480428240699</v>
      </c>
      <c r="D9868" s="16">
        <v>2.4300000000000002</v>
      </c>
    </row>
    <row r="9869" spans="1:4">
      <c r="A9869" s="8"/>
      <c r="B9869" s="9"/>
      <c r="C9869" s="23">
        <v>40636.490844907399</v>
      </c>
      <c r="D9869" s="16">
        <v>2.41</v>
      </c>
    </row>
    <row r="9870" spans="1:4">
      <c r="A9870" s="8"/>
      <c r="B9870" s="9"/>
      <c r="C9870" s="23">
        <v>40636.5012615741</v>
      </c>
      <c r="D9870" s="16">
        <v>2.44</v>
      </c>
    </row>
    <row r="9871" spans="1:4">
      <c r="A9871" s="8"/>
      <c r="B9871" s="9"/>
      <c r="C9871" s="23">
        <v>40636.511678240699</v>
      </c>
      <c r="D9871" s="16">
        <v>2.39</v>
      </c>
    </row>
    <row r="9872" spans="1:4">
      <c r="A9872" s="8"/>
      <c r="B9872" s="9"/>
      <c r="C9872" s="23">
        <v>40636.522094907399</v>
      </c>
      <c r="D9872" s="16">
        <v>2.4</v>
      </c>
    </row>
    <row r="9873" spans="1:4">
      <c r="A9873" s="8"/>
      <c r="B9873" s="9"/>
      <c r="C9873" s="23">
        <v>40636.5325115741</v>
      </c>
      <c r="D9873" s="16">
        <v>2.4</v>
      </c>
    </row>
    <row r="9874" spans="1:4">
      <c r="A9874" s="8"/>
      <c r="B9874" s="9"/>
      <c r="C9874" s="23">
        <v>40636.542928240699</v>
      </c>
      <c r="D9874" s="16">
        <v>2.38</v>
      </c>
    </row>
    <row r="9875" spans="1:4">
      <c r="A9875" s="8"/>
      <c r="B9875" s="9"/>
      <c r="C9875" s="23">
        <v>40636.553344907399</v>
      </c>
      <c r="D9875" s="16">
        <v>2.4</v>
      </c>
    </row>
    <row r="9876" spans="1:4">
      <c r="A9876" s="8"/>
      <c r="B9876" s="9"/>
      <c r="C9876" s="23">
        <v>40636.5637615741</v>
      </c>
      <c r="D9876" s="16">
        <v>2.37</v>
      </c>
    </row>
    <row r="9877" spans="1:4">
      <c r="A9877" s="8"/>
      <c r="B9877" s="9"/>
      <c r="C9877" s="23">
        <v>40636.574178240699</v>
      </c>
      <c r="D9877" s="16">
        <v>2.38</v>
      </c>
    </row>
    <row r="9878" spans="1:4">
      <c r="A9878" s="8"/>
      <c r="B9878" s="9"/>
      <c r="C9878" s="23">
        <v>40636.584594907399</v>
      </c>
      <c r="D9878" s="16">
        <v>2.44</v>
      </c>
    </row>
    <row r="9879" spans="1:4">
      <c r="A9879" s="8"/>
      <c r="B9879" s="9"/>
      <c r="C9879" s="23">
        <v>40636.5950115741</v>
      </c>
      <c r="D9879" s="16">
        <v>2.4</v>
      </c>
    </row>
    <row r="9880" spans="1:4">
      <c r="A9880" s="8"/>
      <c r="B9880" s="9"/>
      <c r="C9880" s="23">
        <v>40636.605428240699</v>
      </c>
      <c r="D9880" s="16">
        <v>2.4</v>
      </c>
    </row>
    <row r="9881" spans="1:4">
      <c r="A9881" s="8"/>
      <c r="B9881" s="9"/>
      <c r="C9881" s="23">
        <v>40636.615844907399</v>
      </c>
      <c r="D9881" s="16">
        <v>2.42</v>
      </c>
    </row>
    <row r="9882" spans="1:4">
      <c r="A9882" s="8"/>
      <c r="B9882" s="9"/>
      <c r="C9882" s="23">
        <v>40636.6262615741</v>
      </c>
      <c r="D9882" s="16">
        <v>2.41</v>
      </c>
    </row>
    <row r="9883" spans="1:4">
      <c r="A9883" s="8"/>
      <c r="B9883" s="9"/>
      <c r="C9883" s="23">
        <v>40636.636678240699</v>
      </c>
      <c r="D9883" s="16">
        <v>2.38</v>
      </c>
    </row>
    <row r="9884" spans="1:4">
      <c r="A9884" s="8"/>
      <c r="B9884" s="9"/>
      <c r="C9884" s="23">
        <v>40636.647094907399</v>
      </c>
      <c r="D9884" s="16">
        <v>2.39</v>
      </c>
    </row>
    <row r="9885" spans="1:4">
      <c r="A9885" s="8"/>
      <c r="B9885" s="9"/>
      <c r="C9885" s="23">
        <v>40636.6575115741</v>
      </c>
      <c r="D9885" s="16">
        <v>2.37</v>
      </c>
    </row>
    <row r="9886" spans="1:4">
      <c r="A9886" s="8"/>
      <c r="B9886" s="9"/>
      <c r="C9886" s="23">
        <v>40636.667928240699</v>
      </c>
      <c r="D9886" s="16">
        <v>2.36</v>
      </c>
    </row>
    <row r="9887" spans="1:4">
      <c r="A9887" s="8"/>
      <c r="B9887" s="9"/>
      <c r="C9887" s="23">
        <v>40636.678344907399</v>
      </c>
      <c r="D9887" s="16">
        <v>2.38</v>
      </c>
    </row>
    <row r="9888" spans="1:4">
      <c r="A9888" s="8"/>
      <c r="B9888" s="9"/>
      <c r="C9888" s="23">
        <v>40636.6887615741</v>
      </c>
      <c r="D9888" s="16">
        <v>2.38</v>
      </c>
    </row>
    <row r="9889" spans="1:4">
      <c r="A9889" s="8"/>
      <c r="B9889" s="9"/>
      <c r="C9889" s="23">
        <v>40636.699178240699</v>
      </c>
      <c r="D9889" s="16">
        <v>2.39</v>
      </c>
    </row>
    <row r="9890" spans="1:4">
      <c r="A9890" s="8"/>
      <c r="B9890" s="9"/>
      <c r="C9890" s="23">
        <v>40636.709594907399</v>
      </c>
      <c r="D9890" s="16">
        <v>2.41</v>
      </c>
    </row>
    <row r="9891" spans="1:4">
      <c r="A9891" s="8"/>
      <c r="B9891" s="9"/>
      <c r="C9891" s="23">
        <v>40636.7200115741</v>
      </c>
      <c r="D9891" s="16">
        <v>2.39</v>
      </c>
    </row>
    <row r="9892" spans="1:4">
      <c r="A9892" s="8"/>
      <c r="B9892" s="9"/>
      <c r="C9892" s="23">
        <v>40636.730428240699</v>
      </c>
      <c r="D9892" s="16">
        <v>2.48</v>
      </c>
    </row>
    <row r="9893" spans="1:4">
      <c r="A9893" s="8"/>
      <c r="B9893" s="9"/>
      <c r="C9893" s="23">
        <v>40636.740844907399</v>
      </c>
      <c r="D9893" s="16">
        <v>2.41</v>
      </c>
    </row>
    <row r="9894" spans="1:4">
      <c r="A9894" s="8"/>
      <c r="B9894" s="9"/>
      <c r="C9894" s="23">
        <v>40636.7512615741</v>
      </c>
      <c r="D9894" s="16">
        <v>2.41</v>
      </c>
    </row>
    <row r="9895" spans="1:4">
      <c r="A9895" s="8"/>
      <c r="B9895" s="9"/>
      <c r="C9895" s="23">
        <v>40636.761678240699</v>
      </c>
      <c r="D9895" s="16">
        <v>2.39</v>
      </c>
    </row>
    <row r="9896" spans="1:4">
      <c r="A9896" s="8"/>
      <c r="B9896" s="9"/>
      <c r="C9896" s="23">
        <v>40636.772094907399</v>
      </c>
      <c r="D9896" s="16">
        <v>2.37</v>
      </c>
    </row>
    <row r="9897" spans="1:4">
      <c r="A9897" s="8"/>
      <c r="B9897" s="9"/>
      <c r="C9897" s="23">
        <v>40636.7825115741</v>
      </c>
      <c r="D9897" s="16">
        <v>2.39</v>
      </c>
    </row>
    <row r="9898" spans="1:4">
      <c r="A9898" s="8"/>
      <c r="B9898" s="9"/>
      <c r="C9898" s="23">
        <v>40636.792928240699</v>
      </c>
      <c r="D9898" s="16">
        <v>2.37</v>
      </c>
    </row>
    <row r="9899" spans="1:4">
      <c r="A9899" s="8"/>
      <c r="B9899" s="9"/>
      <c r="C9899" s="23">
        <v>40636.803344907399</v>
      </c>
      <c r="D9899" s="16">
        <v>2.38</v>
      </c>
    </row>
    <row r="9900" spans="1:4">
      <c r="A9900" s="8"/>
      <c r="B9900" s="9"/>
      <c r="C9900" s="23">
        <v>40636.8137615741</v>
      </c>
      <c r="D9900" s="16">
        <v>2.39</v>
      </c>
    </row>
    <row r="9901" spans="1:4">
      <c r="A9901" s="8"/>
      <c r="B9901" s="9"/>
      <c r="C9901" s="23">
        <v>40636.824178240699</v>
      </c>
      <c r="D9901" s="16">
        <v>2.37</v>
      </c>
    </row>
    <row r="9902" spans="1:4">
      <c r="A9902" s="8"/>
      <c r="B9902" s="9"/>
      <c r="C9902" s="23">
        <v>40636.834594907399</v>
      </c>
      <c r="D9902" s="16">
        <v>2.42</v>
      </c>
    </row>
    <row r="9903" spans="1:4">
      <c r="A9903" s="8"/>
      <c r="B9903" s="9"/>
      <c r="C9903" s="23">
        <v>40636.8450115741</v>
      </c>
      <c r="D9903" s="16">
        <v>2.46</v>
      </c>
    </row>
    <row r="9904" spans="1:4">
      <c r="A9904" s="8"/>
      <c r="B9904" s="9"/>
      <c r="C9904" s="23">
        <v>40636.855428240699</v>
      </c>
      <c r="D9904" s="16">
        <v>2.38</v>
      </c>
    </row>
    <row r="9905" spans="1:4">
      <c r="A9905" s="8"/>
      <c r="B9905" s="9"/>
      <c r="C9905" s="23">
        <v>40636.865844907399</v>
      </c>
      <c r="D9905" s="16">
        <v>2.37</v>
      </c>
    </row>
    <row r="9906" spans="1:4">
      <c r="A9906" s="8"/>
      <c r="B9906" s="9"/>
      <c r="C9906" s="23">
        <v>40636.8762615741</v>
      </c>
      <c r="D9906" s="16">
        <v>2.4300000000000002</v>
      </c>
    </row>
    <row r="9907" spans="1:4">
      <c r="A9907" s="8"/>
      <c r="B9907" s="9"/>
      <c r="C9907" s="23">
        <v>40636.886678240699</v>
      </c>
      <c r="D9907" s="16">
        <v>2.38</v>
      </c>
    </row>
    <row r="9908" spans="1:4">
      <c r="A9908" s="8"/>
      <c r="B9908" s="9"/>
      <c r="C9908" s="23">
        <v>40636.897094907399</v>
      </c>
      <c r="D9908" s="16">
        <v>2.38</v>
      </c>
    </row>
    <row r="9909" spans="1:4">
      <c r="A9909" s="8"/>
      <c r="B9909" s="9"/>
      <c r="C9909" s="23">
        <v>40636.9075115741</v>
      </c>
      <c r="D9909" s="16">
        <v>2.42</v>
      </c>
    </row>
    <row r="9910" spans="1:4">
      <c r="A9910" s="8"/>
      <c r="B9910" s="9"/>
      <c r="C9910" s="23">
        <v>40636.917928240699</v>
      </c>
      <c r="D9910" s="16">
        <v>2.44</v>
      </c>
    </row>
    <row r="9911" spans="1:4">
      <c r="A9911" s="8"/>
      <c r="B9911" s="9"/>
      <c r="C9911" s="23">
        <v>40636.928344907399</v>
      </c>
      <c r="D9911" s="16">
        <v>2.37</v>
      </c>
    </row>
    <row r="9912" spans="1:4">
      <c r="A9912" s="8"/>
      <c r="B9912" s="9"/>
      <c r="C9912" s="23">
        <v>40636.9387615741</v>
      </c>
      <c r="D9912" s="16">
        <v>2.38</v>
      </c>
    </row>
    <row r="9913" spans="1:4">
      <c r="A9913" s="8"/>
      <c r="B9913" s="9"/>
      <c r="C9913" s="23">
        <v>40636.949178240699</v>
      </c>
      <c r="D9913" s="16">
        <v>2.3199999999999998</v>
      </c>
    </row>
    <row r="9914" spans="1:4">
      <c r="A9914" s="8"/>
      <c r="B9914" s="9"/>
      <c r="C9914" s="23">
        <v>40636.959594907399</v>
      </c>
      <c r="D9914" s="16">
        <v>2.38</v>
      </c>
    </row>
    <row r="9915" spans="1:4">
      <c r="A9915" s="8"/>
      <c r="B9915" s="9"/>
      <c r="C9915" s="23">
        <v>40636.9700115741</v>
      </c>
      <c r="D9915" s="16">
        <v>2.4300000000000002</v>
      </c>
    </row>
    <row r="9916" spans="1:4">
      <c r="A9916" s="8"/>
      <c r="B9916" s="9"/>
      <c r="C9916" s="23">
        <v>40636.980428240699</v>
      </c>
      <c r="D9916" s="16">
        <v>2.37</v>
      </c>
    </row>
    <row r="9917" spans="1:4">
      <c r="A9917" s="8"/>
      <c r="B9917" s="9"/>
      <c r="C9917" s="23">
        <v>40636.990844907399</v>
      </c>
      <c r="D9917" s="16">
        <v>2.36</v>
      </c>
    </row>
    <row r="9918" spans="1:4">
      <c r="A9918" s="8"/>
      <c r="B9918" s="9"/>
      <c r="C9918" s="23">
        <v>40637.0012615741</v>
      </c>
      <c r="D9918" s="16">
        <v>2.36</v>
      </c>
    </row>
    <row r="9919" spans="1:4">
      <c r="A9919" s="8"/>
      <c r="B9919" s="9"/>
      <c r="C9919" s="23">
        <v>40637.011678240699</v>
      </c>
      <c r="D9919" s="16">
        <v>2.36</v>
      </c>
    </row>
    <row r="9920" spans="1:4">
      <c r="A9920" s="8"/>
      <c r="B9920" s="9"/>
      <c r="C9920" s="23">
        <v>40637.022094907399</v>
      </c>
      <c r="D9920" s="16">
        <v>2.38</v>
      </c>
    </row>
    <row r="9921" spans="1:4">
      <c r="A9921" s="8"/>
      <c r="B9921" s="9"/>
      <c r="C9921" s="23">
        <v>40637.0325115741</v>
      </c>
      <c r="D9921" s="16">
        <v>2.46</v>
      </c>
    </row>
    <row r="9922" spans="1:4">
      <c r="A9922" s="8"/>
      <c r="B9922" s="9"/>
      <c r="C9922" s="23">
        <v>40637.042928240699</v>
      </c>
      <c r="D9922" s="16">
        <v>2.4</v>
      </c>
    </row>
    <row r="9923" spans="1:4">
      <c r="A9923" s="8"/>
      <c r="B9923" s="9"/>
      <c r="C9923" s="23">
        <v>40637.053344907399</v>
      </c>
      <c r="D9923" s="16">
        <v>2.41</v>
      </c>
    </row>
    <row r="9924" spans="1:4">
      <c r="A9924" s="8"/>
      <c r="B9924" s="9"/>
      <c r="C9924" s="23">
        <v>40637.0637615741</v>
      </c>
      <c r="D9924" s="16">
        <v>2.36</v>
      </c>
    </row>
    <row r="9925" spans="1:4">
      <c r="A9925" s="8"/>
      <c r="B9925" s="9"/>
      <c r="C9925" s="23">
        <v>40637.074178240699</v>
      </c>
      <c r="D9925" s="16">
        <v>2.37</v>
      </c>
    </row>
    <row r="9926" spans="1:4">
      <c r="A9926" s="8"/>
      <c r="B9926" s="9"/>
      <c r="C9926" s="23">
        <v>40637.084594907399</v>
      </c>
      <c r="D9926" s="16">
        <v>2.44</v>
      </c>
    </row>
    <row r="9927" spans="1:4">
      <c r="A9927" s="8"/>
      <c r="B9927" s="9"/>
      <c r="C9927" s="23">
        <v>40637.0950115741</v>
      </c>
      <c r="D9927" s="16">
        <v>2.41</v>
      </c>
    </row>
    <row r="9928" spans="1:4">
      <c r="A9928" s="8"/>
      <c r="B9928" s="9"/>
      <c r="C9928" s="23">
        <v>40637.105428240699</v>
      </c>
      <c r="D9928" s="16">
        <v>2.39</v>
      </c>
    </row>
    <row r="9929" spans="1:4">
      <c r="A9929" s="8"/>
      <c r="B9929" s="9"/>
      <c r="C9929" s="23">
        <v>40637.115844907399</v>
      </c>
      <c r="D9929" s="16">
        <v>2.37</v>
      </c>
    </row>
    <row r="9930" spans="1:4">
      <c r="A9930" s="8"/>
      <c r="B9930" s="9"/>
      <c r="C9930" s="23">
        <v>40637.1262615741</v>
      </c>
      <c r="D9930" s="16">
        <v>2.37</v>
      </c>
    </row>
    <row r="9931" spans="1:4">
      <c r="A9931" s="8"/>
      <c r="B9931" s="9"/>
      <c r="C9931" s="23">
        <v>40637.136678240699</v>
      </c>
      <c r="D9931" s="16">
        <v>2.35</v>
      </c>
    </row>
    <row r="9932" spans="1:4">
      <c r="A9932" s="8"/>
      <c r="B9932" s="9"/>
      <c r="C9932" s="23">
        <v>40637.147094907399</v>
      </c>
      <c r="D9932" s="16">
        <v>2.39</v>
      </c>
    </row>
    <row r="9933" spans="1:4">
      <c r="A9933" s="8"/>
      <c r="B9933" s="9"/>
      <c r="C9933" s="23">
        <v>40637.1575115741</v>
      </c>
      <c r="D9933" s="16">
        <v>2.36</v>
      </c>
    </row>
    <row r="9934" spans="1:4">
      <c r="A9934" s="8"/>
      <c r="B9934" s="9"/>
      <c r="C9934" s="23">
        <v>40637.167928240699</v>
      </c>
      <c r="D9934" s="16">
        <v>2.37</v>
      </c>
    </row>
    <row r="9935" spans="1:4">
      <c r="A9935" s="8"/>
      <c r="B9935" s="9"/>
      <c r="C9935" s="23">
        <v>40637.178344907399</v>
      </c>
      <c r="D9935" s="16">
        <v>2.34</v>
      </c>
    </row>
    <row r="9936" spans="1:4">
      <c r="A9936" s="8"/>
      <c r="B9936" s="9"/>
      <c r="C9936" s="23">
        <v>40637.1887615741</v>
      </c>
      <c r="D9936" s="16">
        <v>2.35</v>
      </c>
    </row>
    <row r="9937" spans="1:4">
      <c r="A9937" s="8"/>
      <c r="B9937" s="9"/>
      <c r="C9937" s="23">
        <v>40637.199178240699</v>
      </c>
      <c r="D9937" s="16">
        <v>2.36</v>
      </c>
    </row>
    <row r="9938" spans="1:4">
      <c r="A9938" s="8"/>
      <c r="B9938" s="9"/>
      <c r="C9938" s="23">
        <v>40637.209594907399</v>
      </c>
      <c r="D9938" s="16">
        <v>2.38</v>
      </c>
    </row>
    <row r="9939" spans="1:4">
      <c r="A9939" s="8"/>
      <c r="B9939" s="9"/>
      <c r="C9939" s="23">
        <v>40637.2200115741</v>
      </c>
      <c r="D9939" s="16">
        <v>2.35</v>
      </c>
    </row>
    <row r="9940" spans="1:4">
      <c r="A9940" s="8"/>
      <c r="B9940" s="9"/>
      <c r="C9940" s="23">
        <v>40637.230428240699</v>
      </c>
      <c r="D9940" s="16">
        <v>2.38</v>
      </c>
    </row>
    <row r="9941" spans="1:4">
      <c r="A9941" s="8"/>
      <c r="B9941" s="9"/>
      <c r="C9941" s="23">
        <v>40637.240844907399</v>
      </c>
      <c r="D9941" s="16">
        <v>2.41</v>
      </c>
    </row>
    <row r="9942" spans="1:4">
      <c r="A9942" s="8"/>
      <c r="B9942" s="9"/>
      <c r="C9942" s="23">
        <v>40637.2512615741</v>
      </c>
      <c r="D9942" s="16">
        <v>2.34</v>
      </c>
    </row>
    <row r="9943" spans="1:4">
      <c r="A9943" s="8"/>
      <c r="B9943" s="9"/>
      <c r="C9943" s="23">
        <v>40637.261678240699</v>
      </c>
      <c r="D9943" s="16">
        <v>2.37</v>
      </c>
    </row>
    <row r="9944" spans="1:4">
      <c r="A9944" s="8"/>
      <c r="B9944" s="9"/>
      <c r="C9944" s="23">
        <v>40637.272094907399</v>
      </c>
      <c r="D9944" s="16">
        <v>2.3000000000000003</v>
      </c>
    </row>
    <row r="9945" spans="1:4">
      <c r="A9945" s="8"/>
      <c r="B9945" s="9"/>
      <c r="C9945" s="23">
        <v>40637.2825115741</v>
      </c>
      <c r="D9945" s="16">
        <v>2.34</v>
      </c>
    </row>
    <row r="9946" spans="1:4">
      <c r="A9946" s="8"/>
      <c r="B9946" s="9"/>
      <c r="C9946" s="23">
        <v>40637.292928240699</v>
      </c>
      <c r="D9946" s="16">
        <v>2.3199999999999998</v>
      </c>
    </row>
    <row r="9947" spans="1:4">
      <c r="A9947" s="8"/>
      <c r="B9947" s="9"/>
      <c r="C9947" s="23">
        <v>40637.303344907399</v>
      </c>
      <c r="D9947" s="16">
        <v>2.38</v>
      </c>
    </row>
    <row r="9948" spans="1:4">
      <c r="A9948" s="8"/>
      <c r="B9948" s="9"/>
      <c r="C9948" s="23">
        <v>40637.3137615741</v>
      </c>
      <c r="D9948" s="16">
        <v>2.4</v>
      </c>
    </row>
    <row r="9949" spans="1:4">
      <c r="A9949" s="8"/>
      <c r="B9949" s="9"/>
      <c r="C9949" s="23">
        <v>40637.324178240699</v>
      </c>
      <c r="D9949" s="16">
        <v>2.34</v>
      </c>
    </row>
    <row r="9950" spans="1:4">
      <c r="A9950" s="8"/>
      <c r="B9950" s="9"/>
      <c r="C9950" s="23">
        <v>40637.334594907399</v>
      </c>
      <c r="D9950" s="16">
        <v>2.36</v>
      </c>
    </row>
    <row r="9951" spans="1:4">
      <c r="A9951" s="8"/>
      <c r="B9951" s="9"/>
      <c r="C9951" s="23">
        <v>40637.3450115741</v>
      </c>
      <c r="D9951" s="16">
        <v>2.36</v>
      </c>
    </row>
    <row r="9952" spans="1:4">
      <c r="A9952" s="8"/>
      <c r="B9952" s="9"/>
      <c r="C9952" s="23">
        <v>40637.355428240699</v>
      </c>
      <c r="D9952" s="16">
        <v>2.39</v>
      </c>
    </row>
    <row r="9953" spans="1:4">
      <c r="A9953" s="8"/>
      <c r="B9953" s="9"/>
      <c r="C9953" s="23">
        <v>40637.365844907399</v>
      </c>
      <c r="D9953" s="16">
        <v>2.34</v>
      </c>
    </row>
    <row r="9954" spans="1:4">
      <c r="A9954" s="8"/>
      <c r="B9954" s="9"/>
      <c r="C9954" s="23">
        <v>40637.3762615741</v>
      </c>
      <c r="D9954" s="16">
        <v>2.38</v>
      </c>
    </row>
    <row r="9955" spans="1:4">
      <c r="A9955" s="8"/>
      <c r="B9955" s="9"/>
      <c r="C9955" s="23">
        <v>40637.386678240699</v>
      </c>
      <c r="D9955" s="16">
        <v>2.36</v>
      </c>
    </row>
    <row r="9956" spans="1:4">
      <c r="A9956" s="8"/>
      <c r="B9956" s="9"/>
      <c r="C9956" s="23">
        <v>40637.397094907399</v>
      </c>
      <c r="D9956" s="16">
        <v>2.38</v>
      </c>
    </row>
    <row r="9957" spans="1:4">
      <c r="A9957" s="8"/>
      <c r="B9957" s="9"/>
      <c r="C9957" s="23">
        <v>40637.4075115741</v>
      </c>
      <c r="D9957" s="16">
        <v>2.35</v>
      </c>
    </row>
    <row r="9958" spans="1:4">
      <c r="A9958" s="8"/>
      <c r="B9958" s="9"/>
      <c r="C9958" s="23">
        <v>40637.417928240699</v>
      </c>
      <c r="D9958" s="16">
        <v>2.37</v>
      </c>
    </row>
    <row r="9959" spans="1:4">
      <c r="A9959" s="8"/>
      <c r="B9959" s="9"/>
      <c r="C9959" s="23">
        <v>40637.428344907399</v>
      </c>
      <c r="D9959" s="16">
        <v>2.3199999999999998</v>
      </c>
    </row>
    <row r="9960" spans="1:4">
      <c r="A9960" s="8"/>
      <c r="B9960" s="9"/>
      <c r="C9960" s="23">
        <v>40637.4387615741</v>
      </c>
      <c r="D9960" s="16">
        <v>2.34</v>
      </c>
    </row>
    <row r="9961" spans="1:4">
      <c r="A9961" s="8"/>
      <c r="B9961" s="9"/>
      <c r="C9961" s="23">
        <v>40637.449178240699</v>
      </c>
      <c r="D9961" s="16">
        <v>2.34</v>
      </c>
    </row>
    <row r="9962" spans="1:4">
      <c r="A9962" s="8"/>
      <c r="B9962" s="9"/>
      <c r="C9962" s="23">
        <v>40637.459594907399</v>
      </c>
      <c r="D9962" s="16">
        <v>2.3199999999999998</v>
      </c>
    </row>
    <row r="9963" spans="1:4">
      <c r="A9963" s="8"/>
      <c r="B9963" s="9"/>
      <c r="C9963" s="23">
        <v>40637.4700115741</v>
      </c>
      <c r="D9963" s="16">
        <v>2.4</v>
      </c>
    </row>
    <row r="9964" spans="1:4">
      <c r="A9964" s="8"/>
      <c r="B9964" s="9"/>
      <c r="C9964" s="23">
        <v>40637.480428240699</v>
      </c>
      <c r="D9964" s="16">
        <v>2.36</v>
      </c>
    </row>
    <row r="9965" spans="1:4">
      <c r="A9965" s="8"/>
      <c r="B9965" s="9"/>
      <c r="C9965" s="23">
        <v>40637.490844907399</v>
      </c>
      <c r="D9965" s="16">
        <v>2.36</v>
      </c>
    </row>
    <row r="9966" spans="1:4">
      <c r="A9966" s="8"/>
      <c r="B9966" s="9"/>
      <c r="C9966" s="23">
        <v>40637.5012615741</v>
      </c>
      <c r="D9966" s="16">
        <v>2.35</v>
      </c>
    </row>
    <row r="9967" spans="1:4">
      <c r="A9967" s="8"/>
      <c r="B9967" s="9"/>
      <c r="C9967" s="23">
        <v>40637.511678240699</v>
      </c>
      <c r="D9967" s="16">
        <v>2.34</v>
      </c>
    </row>
    <row r="9968" spans="1:4">
      <c r="A9968" s="8"/>
      <c r="B9968" s="9"/>
      <c r="C9968" s="23">
        <v>40637.522094907399</v>
      </c>
      <c r="D9968" s="16">
        <v>2.38</v>
      </c>
    </row>
    <row r="9969" spans="1:4">
      <c r="A9969" s="8"/>
      <c r="B9969" s="9"/>
      <c r="C9969" s="23">
        <v>40637.5325115741</v>
      </c>
      <c r="D9969" s="16">
        <v>2.3199999999999998</v>
      </c>
    </row>
    <row r="9970" spans="1:4">
      <c r="A9970" s="8"/>
      <c r="B9970" s="9"/>
      <c r="C9970" s="23">
        <v>40637.542928240699</v>
      </c>
      <c r="D9970" s="16">
        <v>2.36</v>
      </c>
    </row>
    <row r="9971" spans="1:4">
      <c r="A9971" s="8"/>
      <c r="B9971" s="9"/>
      <c r="C9971" s="23">
        <v>40637.553344907399</v>
      </c>
      <c r="D9971" s="16">
        <v>2.35</v>
      </c>
    </row>
    <row r="9972" spans="1:4">
      <c r="A9972" s="8"/>
      <c r="B9972" s="9"/>
      <c r="C9972" s="23">
        <v>40637.5637615741</v>
      </c>
      <c r="D9972" s="16">
        <v>2.37</v>
      </c>
    </row>
    <row r="9973" spans="1:4">
      <c r="A9973" s="8"/>
      <c r="B9973" s="9"/>
      <c r="C9973" s="23">
        <v>40637.574178240699</v>
      </c>
      <c r="D9973" s="16">
        <v>2.37</v>
      </c>
    </row>
    <row r="9974" spans="1:4">
      <c r="A9974" s="8"/>
      <c r="B9974" s="9"/>
      <c r="C9974" s="23">
        <v>40637.584594907399</v>
      </c>
      <c r="D9974" s="16">
        <v>2.36</v>
      </c>
    </row>
    <row r="9975" spans="1:4">
      <c r="A9975" s="8"/>
      <c r="B9975" s="9"/>
      <c r="C9975" s="23">
        <v>40637.5950115741</v>
      </c>
      <c r="D9975" s="16">
        <v>2.37</v>
      </c>
    </row>
    <row r="9976" spans="1:4">
      <c r="A9976" s="8"/>
      <c r="B9976" s="9"/>
      <c r="C9976" s="23">
        <v>40637.605428240699</v>
      </c>
      <c r="D9976" s="16">
        <v>2.37</v>
      </c>
    </row>
    <row r="9977" spans="1:4">
      <c r="A9977" s="8"/>
      <c r="B9977" s="9"/>
      <c r="C9977" s="23">
        <v>40637.615844907399</v>
      </c>
      <c r="D9977" s="16">
        <v>2.39</v>
      </c>
    </row>
    <row r="9978" spans="1:4">
      <c r="A9978" s="8"/>
      <c r="B9978" s="9"/>
      <c r="C9978" s="23">
        <v>40637.6262615741</v>
      </c>
      <c r="D9978" s="16">
        <v>2.3199999999999998</v>
      </c>
    </row>
    <row r="9979" spans="1:4">
      <c r="A9979" s="8"/>
      <c r="B9979" s="9"/>
      <c r="C9979" s="23">
        <v>40637.636678240699</v>
      </c>
      <c r="D9979" s="16">
        <v>2.37</v>
      </c>
    </row>
    <row r="9980" spans="1:4">
      <c r="A9980" s="8"/>
      <c r="B9980" s="9"/>
      <c r="C9980" s="23">
        <v>40637.647094907399</v>
      </c>
      <c r="D9980" s="16">
        <v>2.34</v>
      </c>
    </row>
    <row r="9981" spans="1:4">
      <c r="A9981" s="8"/>
      <c r="B9981" s="9"/>
      <c r="C9981" s="23">
        <v>40637.6575115741</v>
      </c>
      <c r="D9981" s="16">
        <v>2.36</v>
      </c>
    </row>
    <row r="9982" spans="1:4">
      <c r="A9982" s="8"/>
      <c r="B9982" s="9"/>
      <c r="C9982" s="23">
        <v>40637.667928240699</v>
      </c>
      <c r="D9982" s="16">
        <v>2.37</v>
      </c>
    </row>
    <row r="9983" spans="1:4">
      <c r="A9983" s="8"/>
      <c r="B9983" s="9"/>
      <c r="C9983" s="23">
        <v>40637.678344907399</v>
      </c>
      <c r="D9983" s="16">
        <v>2.33</v>
      </c>
    </row>
    <row r="9984" spans="1:4">
      <c r="A9984" s="8"/>
      <c r="B9984" s="9"/>
      <c r="C9984" s="23">
        <v>40637.6887615741</v>
      </c>
      <c r="D9984" s="16">
        <v>2.36</v>
      </c>
    </row>
    <row r="9985" spans="1:4">
      <c r="A9985" s="8"/>
      <c r="B9985" s="9"/>
      <c r="C9985" s="23">
        <v>40637.699178240699</v>
      </c>
      <c r="D9985" s="16">
        <v>2.34</v>
      </c>
    </row>
    <row r="9986" spans="1:4">
      <c r="A9986" s="8"/>
      <c r="B9986" s="9"/>
      <c r="C9986" s="23">
        <v>40637.709594907399</v>
      </c>
      <c r="D9986" s="16">
        <v>2.36</v>
      </c>
    </row>
    <row r="9987" spans="1:4">
      <c r="A9987" s="8"/>
      <c r="B9987" s="9"/>
      <c r="C9987" s="23">
        <v>40637.7200115741</v>
      </c>
      <c r="D9987" s="16">
        <v>2.34</v>
      </c>
    </row>
    <row r="9988" spans="1:4">
      <c r="A9988" s="8"/>
      <c r="B9988" s="9"/>
      <c r="C9988" s="23">
        <v>40637.730428240699</v>
      </c>
      <c r="D9988" s="16">
        <v>2.38</v>
      </c>
    </row>
    <row r="9989" spans="1:4">
      <c r="A9989" s="8"/>
      <c r="B9989" s="9"/>
      <c r="C9989" s="23">
        <v>40637.740844907399</v>
      </c>
      <c r="D9989" s="16">
        <v>2.36</v>
      </c>
    </row>
    <row r="9990" spans="1:4">
      <c r="A9990" s="8"/>
      <c r="B9990" s="9"/>
      <c r="C9990" s="23">
        <v>40637.7512615741</v>
      </c>
      <c r="D9990" s="16">
        <v>2.4</v>
      </c>
    </row>
    <row r="9991" spans="1:4">
      <c r="A9991" s="8"/>
      <c r="B9991" s="9"/>
      <c r="C9991" s="23">
        <v>40637.761678240699</v>
      </c>
      <c r="D9991" s="16">
        <v>2.39</v>
      </c>
    </row>
    <row r="9992" spans="1:4">
      <c r="A9992" s="8"/>
      <c r="B9992" s="9"/>
      <c r="C9992" s="23">
        <v>40637.772094907399</v>
      </c>
      <c r="D9992" s="16">
        <v>2.36</v>
      </c>
    </row>
    <row r="9993" spans="1:4">
      <c r="A9993" s="8"/>
      <c r="B9993" s="9"/>
      <c r="C9993" s="23">
        <v>40637.7825115741</v>
      </c>
      <c r="D9993" s="16">
        <v>2.3000000000000003</v>
      </c>
    </row>
    <row r="9994" spans="1:4">
      <c r="A9994" s="8"/>
      <c r="B9994" s="9"/>
      <c r="C9994" s="23">
        <v>40637.792928240699</v>
      </c>
      <c r="D9994" s="16">
        <v>2.37</v>
      </c>
    </row>
    <row r="9995" spans="1:4">
      <c r="A9995" s="8"/>
      <c r="B9995" s="9"/>
      <c r="C9995" s="23">
        <v>40637.803344907399</v>
      </c>
      <c r="D9995" s="16">
        <v>2.35</v>
      </c>
    </row>
    <row r="9996" spans="1:4">
      <c r="A9996" s="8"/>
      <c r="B9996" s="9"/>
      <c r="C9996" s="23">
        <v>40637.8137615741</v>
      </c>
      <c r="D9996" s="16">
        <v>2.36</v>
      </c>
    </row>
    <row r="9997" spans="1:4">
      <c r="A9997" s="8"/>
      <c r="B9997" s="9"/>
      <c r="C9997" s="23">
        <v>40637.824178240699</v>
      </c>
      <c r="D9997" s="16">
        <v>2.35</v>
      </c>
    </row>
    <row r="9998" spans="1:4">
      <c r="A9998" s="8"/>
      <c r="B9998" s="9"/>
      <c r="C9998" s="23">
        <v>40637.834594907399</v>
      </c>
      <c r="D9998" s="16">
        <v>2.4</v>
      </c>
    </row>
    <row r="9999" spans="1:4">
      <c r="A9999" s="8"/>
      <c r="B9999" s="9"/>
      <c r="C9999" s="23">
        <v>40637.8450115741</v>
      </c>
      <c r="D9999" s="16">
        <v>2.37</v>
      </c>
    </row>
    <row r="10000" spans="1:4">
      <c r="A10000" s="8"/>
      <c r="B10000" s="9"/>
      <c r="C10000" s="23">
        <v>40637.855428240699</v>
      </c>
      <c r="D10000" s="16">
        <v>2.3199999999999998</v>
      </c>
    </row>
    <row r="10001" spans="1:4">
      <c r="A10001" s="8"/>
      <c r="B10001" s="9"/>
      <c r="C10001" s="23">
        <v>40637.865844907399</v>
      </c>
      <c r="D10001" s="16">
        <v>2.34</v>
      </c>
    </row>
    <row r="10002" spans="1:4">
      <c r="A10002" s="8"/>
      <c r="B10002" s="9"/>
      <c r="C10002" s="23">
        <v>40637.8762615741</v>
      </c>
      <c r="D10002" s="16">
        <v>2.38</v>
      </c>
    </row>
    <row r="10003" spans="1:4">
      <c r="A10003" s="8"/>
      <c r="B10003" s="9"/>
      <c r="C10003" s="23">
        <v>40637.886678240699</v>
      </c>
      <c r="D10003" s="16">
        <v>2.34</v>
      </c>
    </row>
    <row r="10004" spans="1:4">
      <c r="A10004" s="8"/>
      <c r="B10004" s="9"/>
      <c r="C10004" s="23">
        <v>40637.897094907399</v>
      </c>
      <c r="D10004" s="16">
        <v>2.38</v>
      </c>
    </row>
    <row r="10005" spans="1:4">
      <c r="A10005" s="8"/>
      <c r="B10005" s="9"/>
      <c r="C10005" s="23">
        <v>40637.9075115741</v>
      </c>
      <c r="D10005" s="16">
        <v>2.37</v>
      </c>
    </row>
    <row r="10006" spans="1:4">
      <c r="A10006" s="8"/>
      <c r="B10006" s="9"/>
      <c r="C10006" s="23">
        <v>40637.917928240699</v>
      </c>
      <c r="D10006" s="16">
        <v>2.38</v>
      </c>
    </row>
    <row r="10007" spans="1:4">
      <c r="A10007" s="8"/>
      <c r="B10007" s="9"/>
      <c r="C10007" s="23">
        <v>40637.928344907399</v>
      </c>
      <c r="D10007" s="16">
        <v>2.39</v>
      </c>
    </row>
    <row r="10008" spans="1:4">
      <c r="A10008" s="8"/>
      <c r="B10008" s="9"/>
      <c r="C10008" s="23">
        <v>40637.9387615741</v>
      </c>
      <c r="D10008" s="16">
        <v>2.39</v>
      </c>
    </row>
    <row r="10009" spans="1:4">
      <c r="A10009" s="8"/>
      <c r="B10009" s="9"/>
      <c r="C10009" s="23">
        <v>40637.949178240699</v>
      </c>
      <c r="D10009" s="16">
        <v>2.3000000000000003</v>
      </c>
    </row>
    <row r="10010" spans="1:4">
      <c r="A10010" s="8"/>
      <c r="B10010" s="9"/>
      <c r="C10010" s="23">
        <v>40637.959594907399</v>
      </c>
      <c r="D10010" s="16">
        <v>2.39</v>
      </c>
    </row>
    <row r="10011" spans="1:4">
      <c r="A10011" s="8"/>
      <c r="B10011" s="9"/>
      <c r="C10011" s="23">
        <v>40637.9700115741</v>
      </c>
      <c r="D10011" s="16">
        <v>2.34</v>
      </c>
    </row>
    <row r="10012" spans="1:4">
      <c r="A10012" s="8"/>
      <c r="B10012" s="9"/>
      <c r="C10012" s="23">
        <v>40637.980428240699</v>
      </c>
      <c r="D10012" s="16">
        <v>2.34</v>
      </c>
    </row>
    <row r="10013" spans="1:4">
      <c r="A10013" s="8"/>
      <c r="B10013" s="9"/>
      <c r="C10013" s="23">
        <v>40637.990844907399</v>
      </c>
      <c r="D10013" s="16">
        <v>2.39</v>
      </c>
    </row>
    <row r="10014" spans="1:4">
      <c r="A10014" s="8"/>
      <c r="B10014" s="9"/>
      <c r="C10014" s="23">
        <v>40638.0012615741</v>
      </c>
      <c r="D10014" s="16">
        <v>2.34</v>
      </c>
    </row>
    <row r="10015" spans="1:4">
      <c r="A10015" s="8"/>
      <c r="B10015" s="9"/>
      <c r="C10015" s="23">
        <v>40638.011678240699</v>
      </c>
      <c r="D10015" s="16">
        <v>2.36</v>
      </c>
    </row>
    <row r="10016" spans="1:4">
      <c r="A10016" s="8"/>
      <c r="B10016" s="9"/>
      <c r="C10016" s="23">
        <v>40638.022094907399</v>
      </c>
      <c r="D10016" s="16">
        <v>2.34</v>
      </c>
    </row>
    <row r="10017" spans="1:4">
      <c r="A10017" s="8"/>
      <c r="B10017" s="9"/>
      <c r="C10017" s="23">
        <v>40638.0325115741</v>
      </c>
      <c r="D10017" s="16">
        <v>2.35</v>
      </c>
    </row>
    <row r="10018" spans="1:4">
      <c r="A10018" s="8"/>
      <c r="B10018" s="9"/>
      <c r="C10018" s="23">
        <v>40638.042928240699</v>
      </c>
      <c r="D10018" s="16">
        <v>2.3000000000000003</v>
      </c>
    </row>
    <row r="10019" spans="1:4">
      <c r="A10019" s="8"/>
      <c r="B10019" s="9"/>
      <c r="C10019" s="23">
        <v>40638.053344907399</v>
      </c>
      <c r="D10019" s="16">
        <v>2.34</v>
      </c>
    </row>
    <row r="10020" spans="1:4">
      <c r="A10020" s="8"/>
      <c r="B10020" s="9"/>
      <c r="C10020" s="23">
        <v>40638.0637615741</v>
      </c>
      <c r="D10020" s="16">
        <v>2.4</v>
      </c>
    </row>
    <row r="10021" spans="1:4">
      <c r="A10021" s="8"/>
      <c r="B10021" s="9"/>
      <c r="C10021" s="23">
        <v>40638.074178240699</v>
      </c>
      <c r="D10021" s="16">
        <v>2.3199999999999998</v>
      </c>
    </row>
    <row r="10022" spans="1:4">
      <c r="A10022" s="8"/>
      <c r="B10022" s="9"/>
      <c r="C10022" s="23">
        <v>40638.084594907399</v>
      </c>
      <c r="D10022" s="16">
        <v>2.37</v>
      </c>
    </row>
    <row r="10023" spans="1:4">
      <c r="A10023" s="8"/>
      <c r="B10023" s="9"/>
      <c r="C10023" s="23">
        <v>40638.0950115741</v>
      </c>
      <c r="D10023" s="16">
        <v>2.34</v>
      </c>
    </row>
    <row r="10024" spans="1:4">
      <c r="A10024" s="8"/>
      <c r="B10024" s="9"/>
      <c r="C10024" s="23">
        <v>40638.105428240699</v>
      </c>
      <c r="D10024" s="16">
        <v>2.34</v>
      </c>
    </row>
    <row r="10025" spans="1:4">
      <c r="A10025" s="8"/>
      <c r="B10025" s="9"/>
      <c r="C10025" s="23">
        <v>40638.115844907399</v>
      </c>
      <c r="D10025" s="16">
        <v>2.37</v>
      </c>
    </row>
    <row r="10026" spans="1:4">
      <c r="A10026" s="8"/>
      <c r="B10026" s="9"/>
      <c r="C10026" s="23">
        <v>40638.1262615741</v>
      </c>
      <c r="D10026" s="16">
        <v>2.34</v>
      </c>
    </row>
    <row r="10027" spans="1:4">
      <c r="A10027" s="8"/>
      <c r="B10027" s="9"/>
      <c r="C10027" s="23">
        <v>40638.136678240699</v>
      </c>
      <c r="D10027" s="16">
        <v>2.3199999999999998</v>
      </c>
    </row>
    <row r="10028" spans="1:4">
      <c r="A10028" s="8"/>
      <c r="B10028" s="9"/>
      <c r="C10028" s="23">
        <v>40638.147094907399</v>
      </c>
      <c r="D10028" s="16">
        <v>2.34</v>
      </c>
    </row>
    <row r="10029" spans="1:4">
      <c r="A10029" s="8"/>
      <c r="B10029" s="9"/>
      <c r="C10029" s="23">
        <v>40638.1575115741</v>
      </c>
      <c r="D10029" s="16">
        <v>2.37</v>
      </c>
    </row>
    <row r="10030" spans="1:4">
      <c r="A10030" s="8"/>
      <c r="B10030" s="9"/>
      <c r="C10030" s="23">
        <v>40638.167928240699</v>
      </c>
      <c r="D10030" s="16">
        <v>2.34</v>
      </c>
    </row>
    <row r="10031" spans="1:4">
      <c r="A10031" s="8"/>
      <c r="B10031" s="9"/>
      <c r="C10031" s="23">
        <v>40638.178344907399</v>
      </c>
      <c r="D10031" s="16">
        <v>2.2800000000000002</v>
      </c>
    </row>
    <row r="10032" spans="1:4">
      <c r="A10032" s="8"/>
      <c r="B10032" s="9"/>
      <c r="C10032" s="23">
        <v>40638.1887615741</v>
      </c>
      <c r="D10032" s="16">
        <v>2.39</v>
      </c>
    </row>
    <row r="10033" spans="1:4">
      <c r="A10033" s="8"/>
      <c r="B10033" s="9"/>
      <c r="C10033" s="23">
        <v>40638.199178240699</v>
      </c>
      <c r="D10033" s="16">
        <v>2.39</v>
      </c>
    </row>
    <row r="10034" spans="1:4">
      <c r="A10034" s="8"/>
      <c r="B10034" s="9"/>
      <c r="C10034" s="23">
        <v>40638.209594907399</v>
      </c>
      <c r="D10034" s="16">
        <v>2.34</v>
      </c>
    </row>
    <row r="10035" spans="1:4">
      <c r="A10035" s="8"/>
      <c r="B10035" s="9"/>
      <c r="C10035" s="23">
        <v>40638.2200115741</v>
      </c>
      <c r="D10035" s="16">
        <v>2.29</v>
      </c>
    </row>
    <row r="10036" spans="1:4">
      <c r="A10036" s="8"/>
      <c r="B10036" s="9"/>
      <c r="C10036" s="23">
        <v>40638.230428240699</v>
      </c>
      <c r="D10036" s="16">
        <v>2.37</v>
      </c>
    </row>
    <row r="10037" spans="1:4">
      <c r="A10037" s="8"/>
      <c r="B10037" s="9"/>
      <c r="C10037" s="23">
        <v>40638.240844907399</v>
      </c>
      <c r="D10037" s="16">
        <v>2.37</v>
      </c>
    </row>
    <row r="10038" spans="1:4">
      <c r="A10038" s="8"/>
      <c r="B10038" s="9"/>
      <c r="C10038" s="23">
        <v>40638.2512615741</v>
      </c>
      <c r="D10038" s="16">
        <v>2.31</v>
      </c>
    </row>
    <row r="10039" spans="1:4">
      <c r="A10039" s="8"/>
      <c r="B10039" s="9"/>
      <c r="C10039" s="23">
        <v>40638.261678240699</v>
      </c>
      <c r="D10039" s="16">
        <v>2.31</v>
      </c>
    </row>
    <row r="10040" spans="1:4">
      <c r="A10040" s="8"/>
      <c r="B10040" s="9"/>
      <c r="C10040" s="23">
        <v>40638.272094907399</v>
      </c>
      <c r="D10040" s="16">
        <v>2.36</v>
      </c>
    </row>
    <row r="10041" spans="1:4">
      <c r="A10041" s="8"/>
      <c r="B10041" s="9"/>
      <c r="C10041" s="23">
        <v>40638.2825115741</v>
      </c>
      <c r="D10041" s="16">
        <v>2.37</v>
      </c>
    </row>
    <row r="10042" spans="1:4">
      <c r="A10042" s="8"/>
      <c r="B10042" s="9"/>
      <c r="C10042" s="23">
        <v>40638.292928240699</v>
      </c>
      <c r="D10042" s="16">
        <v>2.34</v>
      </c>
    </row>
    <row r="10043" spans="1:4">
      <c r="A10043" s="8"/>
      <c r="B10043" s="9"/>
      <c r="C10043" s="23">
        <v>40638.303344907399</v>
      </c>
      <c r="D10043" s="16">
        <v>2.3199999999999998</v>
      </c>
    </row>
    <row r="10044" spans="1:4">
      <c r="A10044" s="8"/>
      <c r="B10044" s="9"/>
      <c r="C10044" s="23">
        <v>40638.3137615741</v>
      </c>
      <c r="D10044" s="16">
        <v>2.34</v>
      </c>
    </row>
    <row r="10045" spans="1:4">
      <c r="A10045" s="8"/>
      <c r="B10045" s="9"/>
      <c r="C10045" s="23">
        <v>40638.324178240699</v>
      </c>
      <c r="D10045" s="16">
        <v>2.3199999999999998</v>
      </c>
    </row>
    <row r="10046" spans="1:4">
      <c r="A10046" s="8"/>
      <c r="B10046" s="9"/>
      <c r="C10046" s="23">
        <v>40638.334594907399</v>
      </c>
      <c r="D10046" s="16">
        <v>2.34</v>
      </c>
    </row>
    <row r="10047" spans="1:4">
      <c r="A10047" s="8"/>
      <c r="B10047" s="9"/>
      <c r="C10047" s="23">
        <v>40638.3450115741</v>
      </c>
      <c r="D10047" s="16">
        <v>2.36</v>
      </c>
    </row>
    <row r="10048" spans="1:4">
      <c r="A10048" s="8"/>
      <c r="B10048" s="9"/>
      <c r="C10048" s="23">
        <v>40638.355428240699</v>
      </c>
      <c r="D10048" s="16">
        <v>2.3199999999999998</v>
      </c>
    </row>
    <row r="10049" spans="1:4">
      <c r="A10049" s="8"/>
      <c r="B10049" s="9"/>
      <c r="C10049" s="23">
        <v>40638.365844907399</v>
      </c>
      <c r="D10049" s="16">
        <v>2.3199999999999998</v>
      </c>
    </row>
    <row r="10050" spans="1:4">
      <c r="A10050" s="8"/>
      <c r="B10050" s="9"/>
      <c r="C10050" s="23">
        <v>40638.3762615741</v>
      </c>
      <c r="D10050" s="16">
        <v>2.36</v>
      </c>
    </row>
    <row r="10051" spans="1:4">
      <c r="A10051" s="8"/>
      <c r="B10051" s="9"/>
      <c r="C10051" s="23">
        <v>40638.386678240699</v>
      </c>
      <c r="D10051" s="16">
        <v>2.37</v>
      </c>
    </row>
    <row r="10052" spans="1:4">
      <c r="A10052" s="8"/>
      <c r="B10052" s="9"/>
      <c r="C10052" s="23">
        <v>40638.397094907399</v>
      </c>
      <c r="D10052" s="16">
        <v>2.3199999999999998</v>
      </c>
    </row>
    <row r="10053" spans="1:4">
      <c r="A10053" s="8"/>
      <c r="B10053" s="9"/>
      <c r="C10053" s="23">
        <v>40638.4075115741</v>
      </c>
      <c r="D10053" s="16">
        <v>2.34</v>
      </c>
    </row>
    <row r="10054" spans="1:4">
      <c r="A10054" s="8"/>
      <c r="B10054" s="9"/>
      <c r="C10054" s="23">
        <v>40638.417928240699</v>
      </c>
      <c r="D10054" s="16">
        <v>2.34</v>
      </c>
    </row>
    <row r="10055" spans="1:4">
      <c r="A10055" s="8"/>
      <c r="B10055" s="9"/>
      <c r="C10055" s="23">
        <v>40638.428344907399</v>
      </c>
      <c r="D10055" s="16">
        <v>2.3199999999999998</v>
      </c>
    </row>
    <row r="10056" spans="1:4">
      <c r="A10056" s="8"/>
      <c r="B10056" s="9"/>
      <c r="C10056" s="23">
        <v>40638.4387615741</v>
      </c>
      <c r="D10056" s="16">
        <v>2.2800000000000002</v>
      </c>
    </row>
    <row r="10057" spans="1:4">
      <c r="A10057" s="8"/>
      <c r="B10057" s="9"/>
      <c r="C10057" s="23">
        <v>40638.449178240699</v>
      </c>
      <c r="D10057" s="16">
        <v>2.37</v>
      </c>
    </row>
    <row r="10058" spans="1:4">
      <c r="A10058" s="8"/>
      <c r="B10058" s="9"/>
      <c r="C10058" s="23">
        <v>40638.459594907399</v>
      </c>
      <c r="D10058" s="16">
        <v>2.38</v>
      </c>
    </row>
    <row r="10059" spans="1:4">
      <c r="A10059" s="8"/>
      <c r="B10059" s="9"/>
      <c r="C10059" s="23">
        <v>40638.4700115741</v>
      </c>
      <c r="D10059" s="16">
        <v>2.3199999999999998</v>
      </c>
    </row>
    <row r="10060" spans="1:4">
      <c r="A10060" s="8"/>
      <c r="B10060" s="9"/>
      <c r="C10060" s="23">
        <v>40638.480428240699</v>
      </c>
      <c r="D10060" s="16">
        <v>2.34</v>
      </c>
    </row>
    <row r="10061" spans="1:4">
      <c r="A10061" s="8"/>
      <c r="B10061" s="9"/>
      <c r="C10061" s="23">
        <v>40638.490844907399</v>
      </c>
      <c r="D10061" s="16">
        <v>2.36</v>
      </c>
    </row>
    <row r="10062" spans="1:4">
      <c r="A10062" s="8"/>
      <c r="B10062" s="9"/>
      <c r="C10062" s="23">
        <v>40638.5012615741</v>
      </c>
      <c r="D10062" s="16">
        <v>2.38</v>
      </c>
    </row>
    <row r="10063" spans="1:4">
      <c r="A10063" s="8"/>
      <c r="B10063" s="9"/>
      <c r="C10063" s="23">
        <v>40638.511678240699</v>
      </c>
      <c r="D10063" s="16">
        <v>2.39</v>
      </c>
    </row>
    <row r="10064" spans="1:4">
      <c r="A10064" s="8"/>
      <c r="B10064" s="9"/>
      <c r="C10064" s="23">
        <v>40638.522094907399</v>
      </c>
      <c r="D10064" s="16">
        <v>2.36</v>
      </c>
    </row>
    <row r="10065" spans="1:4">
      <c r="A10065" s="8"/>
      <c r="B10065" s="9"/>
      <c r="C10065" s="23">
        <v>40638.5325115741</v>
      </c>
      <c r="D10065" s="16">
        <v>2.4</v>
      </c>
    </row>
    <row r="10066" spans="1:4">
      <c r="A10066" s="8"/>
      <c r="B10066" s="9"/>
      <c r="C10066" s="23">
        <v>40638.542928240699</v>
      </c>
      <c r="D10066" s="16">
        <v>2.36</v>
      </c>
    </row>
    <row r="10067" spans="1:4">
      <c r="A10067" s="8"/>
      <c r="B10067" s="9"/>
      <c r="C10067" s="23">
        <v>40638.553344907399</v>
      </c>
      <c r="D10067" s="16">
        <v>2.3000000000000003</v>
      </c>
    </row>
    <row r="10068" spans="1:4">
      <c r="A10068" s="8"/>
      <c r="B10068" s="9"/>
      <c r="C10068" s="23">
        <v>40638.5637615741</v>
      </c>
      <c r="D10068" s="16">
        <v>2.36</v>
      </c>
    </row>
    <row r="10069" spans="1:4">
      <c r="A10069" s="8"/>
      <c r="B10069" s="9"/>
      <c r="C10069" s="23">
        <v>40638.574178240699</v>
      </c>
      <c r="D10069" s="16">
        <v>2.38</v>
      </c>
    </row>
    <row r="10070" spans="1:4">
      <c r="A10070" s="8"/>
      <c r="B10070" s="9"/>
      <c r="C10070" s="23">
        <v>40638.584594907399</v>
      </c>
      <c r="D10070" s="16">
        <v>2.34</v>
      </c>
    </row>
    <row r="10071" spans="1:4">
      <c r="A10071" s="8"/>
      <c r="B10071" s="9"/>
      <c r="C10071" s="23">
        <v>40638.5950115741</v>
      </c>
      <c r="D10071" s="16">
        <v>2.34</v>
      </c>
    </row>
    <row r="10072" spans="1:4">
      <c r="A10072" s="8"/>
      <c r="B10072" s="9"/>
      <c r="C10072" s="23">
        <v>40638.605428240699</v>
      </c>
      <c r="D10072" s="16">
        <v>2.3000000000000003</v>
      </c>
    </row>
    <row r="10073" spans="1:4">
      <c r="A10073" s="8"/>
      <c r="B10073" s="9"/>
      <c r="C10073" s="23">
        <v>40638.615844907399</v>
      </c>
      <c r="D10073" s="16">
        <v>2.37</v>
      </c>
    </row>
    <row r="10074" spans="1:4">
      <c r="A10074" s="8"/>
      <c r="B10074" s="9"/>
      <c r="C10074" s="23">
        <v>40638.6262615741</v>
      </c>
      <c r="D10074" s="16">
        <v>2.36</v>
      </c>
    </row>
    <row r="10075" spans="1:4">
      <c r="A10075" s="8"/>
      <c r="B10075" s="9"/>
      <c r="C10075" s="23">
        <v>40638.636678240699</v>
      </c>
      <c r="D10075" s="16">
        <v>2.3000000000000003</v>
      </c>
    </row>
    <row r="10076" spans="1:4">
      <c r="A10076" s="8"/>
      <c r="B10076" s="9"/>
      <c r="C10076" s="23">
        <v>40638.647094907399</v>
      </c>
      <c r="D10076" s="16">
        <v>2.38</v>
      </c>
    </row>
    <row r="10077" spans="1:4">
      <c r="A10077" s="8"/>
      <c r="B10077" s="9"/>
      <c r="C10077" s="23">
        <v>40638.6575115741</v>
      </c>
      <c r="D10077" s="16">
        <v>2.2800000000000002</v>
      </c>
    </row>
    <row r="10078" spans="1:4">
      <c r="A10078" s="8"/>
      <c r="B10078" s="9"/>
      <c r="C10078" s="23">
        <v>40638.667928240699</v>
      </c>
      <c r="D10078" s="16">
        <v>2.34</v>
      </c>
    </row>
    <row r="10079" spans="1:4">
      <c r="A10079" s="8"/>
      <c r="B10079" s="9"/>
      <c r="C10079" s="23">
        <v>40638.678344907399</v>
      </c>
      <c r="D10079" s="16">
        <v>2.33</v>
      </c>
    </row>
    <row r="10080" spans="1:4">
      <c r="A10080" s="8"/>
      <c r="B10080" s="9"/>
      <c r="C10080" s="23">
        <v>40638.6887615741</v>
      </c>
      <c r="D10080" s="16">
        <v>2.34</v>
      </c>
    </row>
    <row r="10081" spans="1:4">
      <c r="A10081" s="8"/>
      <c r="B10081" s="9"/>
      <c r="C10081" s="23">
        <v>40638.699178240699</v>
      </c>
      <c r="D10081" s="16">
        <v>2.33</v>
      </c>
    </row>
    <row r="10082" spans="1:4">
      <c r="A10082" s="8"/>
      <c r="B10082" s="9"/>
      <c r="C10082" s="23">
        <v>40638.709594907399</v>
      </c>
      <c r="D10082" s="16">
        <v>2.3199999999999998</v>
      </c>
    </row>
    <row r="10083" spans="1:4">
      <c r="A10083" s="8"/>
      <c r="B10083" s="9"/>
      <c r="C10083" s="23">
        <v>40638.7200115741</v>
      </c>
      <c r="D10083" s="16">
        <v>2.29</v>
      </c>
    </row>
    <row r="10084" spans="1:4">
      <c r="A10084" s="8"/>
      <c r="B10084" s="9"/>
      <c r="C10084" s="23">
        <v>40638.730428240699</v>
      </c>
      <c r="D10084" s="16">
        <v>2.34</v>
      </c>
    </row>
    <row r="10085" spans="1:4">
      <c r="A10085" s="8"/>
      <c r="B10085" s="9"/>
      <c r="C10085" s="23">
        <v>40638.740844907399</v>
      </c>
      <c r="D10085" s="16">
        <v>2.3199999999999998</v>
      </c>
    </row>
    <row r="10086" spans="1:4">
      <c r="A10086" s="8"/>
      <c r="B10086" s="9"/>
      <c r="C10086" s="23">
        <v>40638.7512615741</v>
      </c>
      <c r="D10086" s="16">
        <v>2.3199999999999998</v>
      </c>
    </row>
    <row r="10087" spans="1:4">
      <c r="A10087" s="8"/>
      <c r="B10087" s="9"/>
      <c r="C10087" s="23">
        <v>40638.761678240699</v>
      </c>
      <c r="D10087" s="16">
        <v>2.3000000000000003</v>
      </c>
    </row>
    <row r="10088" spans="1:4">
      <c r="A10088" s="8"/>
      <c r="B10088" s="9"/>
      <c r="C10088" s="23">
        <v>40638.772094907399</v>
      </c>
      <c r="D10088" s="16">
        <v>2.3199999999999998</v>
      </c>
    </row>
    <row r="10089" spans="1:4">
      <c r="A10089" s="8"/>
      <c r="B10089" s="9"/>
      <c r="C10089" s="23">
        <v>40638.7825115741</v>
      </c>
      <c r="D10089" s="16">
        <v>2.34</v>
      </c>
    </row>
    <row r="10090" spans="1:4">
      <c r="A10090" s="8"/>
      <c r="B10090" s="9"/>
      <c r="C10090" s="23">
        <v>40638.792928240699</v>
      </c>
      <c r="D10090" s="16">
        <v>2.3199999999999998</v>
      </c>
    </row>
    <row r="10091" spans="1:4">
      <c r="A10091" s="8"/>
      <c r="B10091" s="9"/>
      <c r="C10091" s="23">
        <v>40638.803344907399</v>
      </c>
      <c r="D10091" s="16">
        <v>2.3199999999999998</v>
      </c>
    </row>
    <row r="10092" spans="1:4">
      <c r="A10092" s="8"/>
      <c r="B10092" s="9"/>
      <c r="C10092" s="23">
        <v>40638.8137615741</v>
      </c>
      <c r="D10092" s="16">
        <v>2.35</v>
      </c>
    </row>
    <row r="10093" spans="1:4">
      <c r="A10093" s="8"/>
      <c r="B10093" s="9"/>
      <c r="C10093" s="23">
        <v>40638.824178240699</v>
      </c>
      <c r="D10093" s="16">
        <v>2.3199999999999998</v>
      </c>
    </row>
    <row r="10094" spans="1:4">
      <c r="A10094" s="8"/>
      <c r="B10094" s="9"/>
      <c r="C10094" s="23">
        <v>40638.834594907399</v>
      </c>
      <c r="D10094" s="16">
        <v>2.34</v>
      </c>
    </row>
    <row r="10095" spans="1:4">
      <c r="A10095" s="8"/>
      <c r="B10095" s="9"/>
      <c r="C10095" s="23">
        <v>40638.8450115741</v>
      </c>
      <c r="D10095" s="16">
        <v>2.38</v>
      </c>
    </row>
    <row r="10096" spans="1:4">
      <c r="A10096" s="8"/>
      <c r="B10096" s="9"/>
      <c r="C10096" s="23">
        <v>40638.855428240699</v>
      </c>
      <c r="D10096" s="16">
        <v>2.3199999999999998</v>
      </c>
    </row>
    <row r="10097" spans="1:4">
      <c r="A10097" s="8"/>
      <c r="B10097" s="9"/>
      <c r="C10097" s="23">
        <v>40638.865844907399</v>
      </c>
      <c r="D10097" s="16">
        <v>2.31</v>
      </c>
    </row>
    <row r="10098" spans="1:4">
      <c r="A10098" s="8"/>
      <c r="B10098" s="9"/>
      <c r="C10098" s="23">
        <v>40638.8762615741</v>
      </c>
      <c r="D10098" s="16">
        <v>2.3199999999999998</v>
      </c>
    </row>
    <row r="10099" spans="1:4">
      <c r="A10099" s="8"/>
      <c r="B10099" s="9"/>
      <c r="C10099" s="23">
        <v>40638.886678240699</v>
      </c>
      <c r="D10099" s="16">
        <v>2.37</v>
      </c>
    </row>
    <row r="10100" spans="1:4">
      <c r="A10100" s="8"/>
      <c r="B10100" s="9"/>
      <c r="C10100" s="23">
        <v>40638.897094907399</v>
      </c>
      <c r="D10100" s="16">
        <v>2.3199999999999998</v>
      </c>
    </row>
    <row r="10101" spans="1:4">
      <c r="A10101" s="8"/>
      <c r="B10101" s="9"/>
      <c r="C10101" s="23">
        <v>40638.9075115741</v>
      </c>
      <c r="D10101" s="16">
        <v>2.33</v>
      </c>
    </row>
    <row r="10102" spans="1:4">
      <c r="A10102" s="8"/>
      <c r="B10102" s="9"/>
      <c r="C10102" s="23">
        <v>40638.917928240699</v>
      </c>
      <c r="D10102" s="16">
        <v>2.2800000000000002</v>
      </c>
    </row>
    <row r="10103" spans="1:4">
      <c r="A10103" s="8"/>
      <c r="B10103" s="9"/>
      <c r="C10103" s="23">
        <v>40638.928344907399</v>
      </c>
      <c r="D10103" s="16">
        <v>2.3000000000000003</v>
      </c>
    </row>
    <row r="10104" spans="1:4">
      <c r="A10104" s="8"/>
      <c r="B10104" s="9"/>
      <c r="C10104" s="23">
        <v>40638.9387615741</v>
      </c>
      <c r="D10104" s="16">
        <v>2.3000000000000003</v>
      </c>
    </row>
    <row r="10105" spans="1:4">
      <c r="A10105" s="8"/>
      <c r="B10105" s="9"/>
      <c r="C10105" s="23">
        <v>40638.949178240699</v>
      </c>
      <c r="D10105" s="16">
        <v>2.2800000000000002</v>
      </c>
    </row>
    <row r="10106" spans="1:4">
      <c r="A10106" s="8"/>
      <c r="B10106" s="9"/>
      <c r="C10106" s="23">
        <v>40638.959594907399</v>
      </c>
      <c r="D10106" s="16">
        <v>2.3000000000000003</v>
      </c>
    </row>
    <row r="10107" spans="1:4">
      <c r="A10107" s="8"/>
      <c r="B10107" s="9"/>
      <c r="C10107" s="23">
        <v>40638.9700115741</v>
      </c>
      <c r="D10107" s="16">
        <v>2.34</v>
      </c>
    </row>
    <row r="10108" spans="1:4">
      <c r="A10108" s="8"/>
      <c r="B10108" s="9"/>
      <c r="C10108" s="23">
        <v>40638.980428240699</v>
      </c>
      <c r="D10108" s="16">
        <v>2.38</v>
      </c>
    </row>
    <row r="10109" spans="1:4">
      <c r="A10109" s="8"/>
      <c r="B10109" s="9"/>
      <c r="C10109" s="23">
        <v>40638.990844907399</v>
      </c>
      <c r="D10109" s="16">
        <v>2.3199999999999998</v>
      </c>
    </row>
    <row r="10110" spans="1:4">
      <c r="A10110" s="8"/>
      <c r="B10110" s="9"/>
      <c r="C10110" s="23">
        <v>40639.0012615741</v>
      </c>
      <c r="D10110" s="16">
        <v>2.3000000000000003</v>
      </c>
    </row>
    <row r="10111" spans="1:4">
      <c r="A10111" s="8"/>
      <c r="B10111" s="9"/>
      <c r="C10111" s="23">
        <v>40639.011678240699</v>
      </c>
      <c r="D10111" s="16">
        <v>2.3000000000000003</v>
      </c>
    </row>
    <row r="10112" spans="1:4">
      <c r="A10112" s="8"/>
      <c r="B10112" s="9"/>
      <c r="C10112" s="23">
        <v>40639.022094907399</v>
      </c>
      <c r="D10112" s="16">
        <v>2.39</v>
      </c>
    </row>
    <row r="10113" spans="1:4">
      <c r="A10113" s="8"/>
      <c r="B10113" s="9"/>
      <c r="C10113" s="23">
        <v>40639.0325115741</v>
      </c>
      <c r="D10113" s="16">
        <v>2.3000000000000003</v>
      </c>
    </row>
    <row r="10114" spans="1:4">
      <c r="A10114" s="8"/>
      <c r="B10114" s="9"/>
      <c r="C10114" s="23">
        <v>40639.042928240699</v>
      </c>
      <c r="D10114" s="16">
        <v>2.3199999999999998</v>
      </c>
    </row>
    <row r="10115" spans="1:4">
      <c r="A10115" s="8"/>
      <c r="B10115" s="9"/>
      <c r="C10115" s="23">
        <v>40639.053344907399</v>
      </c>
      <c r="D10115" s="16">
        <v>2.31</v>
      </c>
    </row>
    <row r="10116" spans="1:4">
      <c r="A10116" s="8"/>
      <c r="B10116" s="9"/>
      <c r="C10116" s="23">
        <v>40639.0637615741</v>
      </c>
      <c r="D10116" s="16">
        <v>2.29</v>
      </c>
    </row>
    <row r="10117" spans="1:4">
      <c r="A10117" s="8"/>
      <c r="B10117" s="9"/>
      <c r="C10117" s="23">
        <v>40639.074178240699</v>
      </c>
      <c r="D10117" s="16">
        <v>2.29</v>
      </c>
    </row>
    <row r="10118" spans="1:4">
      <c r="A10118" s="8"/>
      <c r="B10118" s="9"/>
      <c r="C10118" s="23">
        <v>40639.084594907399</v>
      </c>
      <c r="D10118" s="16">
        <v>2.3199999999999998</v>
      </c>
    </row>
    <row r="10119" spans="1:4">
      <c r="A10119" s="8"/>
      <c r="B10119" s="9"/>
      <c r="C10119" s="23">
        <v>40639.0950115741</v>
      </c>
      <c r="D10119" s="16">
        <v>2.29</v>
      </c>
    </row>
    <row r="10120" spans="1:4">
      <c r="A10120" s="8"/>
      <c r="B10120" s="9"/>
      <c r="C10120" s="23">
        <v>40639.105428240699</v>
      </c>
      <c r="D10120" s="16">
        <v>2.3199999999999998</v>
      </c>
    </row>
    <row r="10121" spans="1:4">
      <c r="A10121" s="8"/>
      <c r="B10121" s="9"/>
      <c r="C10121" s="23">
        <v>40639.115844907399</v>
      </c>
      <c r="D10121" s="16">
        <v>2.27</v>
      </c>
    </row>
    <row r="10122" spans="1:4">
      <c r="A10122" s="8"/>
      <c r="B10122" s="9"/>
      <c r="C10122" s="23">
        <v>40639.1262615741</v>
      </c>
      <c r="D10122" s="16">
        <v>2.31</v>
      </c>
    </row>
    <row r="10123" spans="1:4">
      <c r="A10123" s="8"/>
      <c r="B10123" s="9"/>
      <c r="C10123" s="23">
        <v>40639.136678240699</v>
      </c>
      <c r="D10123" s="16">
        <v>2.29</v>
      </c>
    </row>
    <row r="10124" spans="1:4">
      <c r="A10124" s="8"/>
      <c r="B10124" s="9"/>
      <c r="C10124" s="23">
        <v>40639.147094907399</v>
      </c>
      <c r="D10124" s="16">
        <v>2.29</v>
      </c>
    </row>
    <row r="10125" spans="1:4">
      <c r="A10125" s="8"/>
      <c r="B10125" s="9"/>
      <c r="C10125" s="23">
        <v>40639.1575115741</v>
      </c>
      <c r="D10125" s="16">
        <v>2.3000000000000003</v>
      </c>
    </row>
    <row r="10126" spans="1:4">
      <c r="A10126" s="8"/>
      <c r="B10126" s="9"/>
      <c r="C10126" s="23">
        <v>40639.167928240699</v>
      </c>
      <c r="D10126" s="16">
        <v>2.3199999999999998</v>
      </c>
    </row>
    <row r="10127" spans="1:4">
      <c r="A10127" s="8"/>
      <c r="B10127" s="9"/>
      <c r="C10127" s="23">
        <v>40639.178344907399</v>
      </c>
      <c r="D10127" s="16">
        <v>2.2800000000000002</v>
      </c>
    </row>
    <row r="10128" spans="1:4">
      <c r="A10128" s="8"/>
      <c r="B10128" s="9"/>
      <c r="C10128" s="23">
        <v>40639.1887615741</v>
      </c>
      <c r="D10128" s="16">
        <v>2.35</v>
      </c>
    </row>
    <row r="10129" spans="1:4">
      <c r="A10129" s="8"/>
      <c r="B10129" s="9"/>
      <c r="C10129" s="23">
        <v>40639.199178240699</v>
      </c>
      <c r="D10129" s="16">
        <v>2.3000000000000003</v>
      </c>
    </row>
    <row r="10130" spans="1:4">
      <c r="A10130" s="8"/>
      <c r="B10130" s="9"/>
      <c r="C10130" s="23">
        <v>40639.209594907399</v>
      </c>
      <c r="D10130" s="16">
        <v>2.2800000000000002</v>
      </c>
    </row>
    <row r="10131" spans="1:4">
      <c r="A10131" s="8"/>
      <c r="B10131" s="9"/>
      <c r="C10131" s="23">
        <v>40639.2200115741</v>
      </c>
      <c r="D10131" s="16">
        <v>2.2800000000000002</v>
      </c>
    </row>
    <row r="10132" spans="1:4">
      <c r="A10132" s="8"/>
      <c r="B10132" s="9"/>
      <c r="C10132" s="23">
        <v>40639.230428240699</v>
      </c>
      <c r="D10132" s="16">
        <v>2.31</v>
      </c>
    </row>
    <row r="10133" spans="1:4">
      <c r="A10133" s="8"/>
      <c r="B10133" s="9"/>
      <c r="C10133" s="23">
        <v>40639.240844907399</v>
      </c>
      <c r="D10133" s="16">
        <v>2.3000000000000003</v>
      </c>
    </row>
    <row r="10134" spans="1:4">
      <c r="A10134" s="8"/>
      <c r="B10134" s="9"/>
      <c r="C10134" s="23">
        <v>40639.2512615741</v>
      </c>
      <c r="D10134" s="16">
        <v>2.3000000000000003</v>
      </c>
    </row>
    <row r="10135" spans="1:4">
      <c r="A10135" s="8"/>
      <c r="B10135" s="9"/>
      <c r="C10135" s="23">
        <v>40639.261678240699</v>
      </c>
      <c r="D10135" s="16">
        <v>2.33</v>
      </c>
    </row>
    <row r="10136" spans="1:4">
      <c r="A10136" s="8"/>
      <c r="B10136" s="9"/>
      <c r="C10136" s="23">
        <v>40639.272094907399</v>
      </c>
      <c r="D10136" s="16">
        <v>2.29</v>
      </c>
    </row>
    <row r="10137" spans="1:4">
      <c r="A10137" s="8"/>
      <c r="B10137" s="9"/>
      <c r="C10137" s="23">
        <v>40639.2825115741</v>
      </c>
      <c r="D10137" s="16">
        <v>2.3000000000000003</v>
      </c>
    </row>
    <row r="10138" spans="1:4">
      <c r="A10138" s="8"/>
      <c r="B10138" s="9"/>
      <c r="C10138" s="23">
        <v>40639.292928240699</v>
      </c>
      <c r="D10138" s="16">
        <v>2.3199999999999998</v>
      </c>
    </row>
    <row r="10139" spans="1:4">
      <c r="A10139" s="8"/>
      <c r="B10139" s="9"/>
      <c r="C10139" s="23">
        <v>40639.303344907399</v>
      </c>
      <c r="D10139" s="16">
        <v>2.3199999999999998</v>
      </c>
    </row>
    <row r="10140" spans="1:4">
      <c r="A10140" s="8"/>
      <c r="B10140" s="9"/>
      <c r="C10140" s="23">
        <v>40639.3137615741</v>
      </c>
      <c r="D10140" s="16">
        <v>2.2400000000000002</v>
      </c>
    </row>
    <row r="10141" spans="1:4">
      <c r="A10141" s="8"/>
      <c r="B10141" s="9"/>
      <c r="C10141" s="23">
        <v>40639.324178240699</v>
      </c>
      <c r="D10141" s="16">
        <v>2.29</v>
      </c>
    </row>
    <row r="10142" spans="1:4">
      <c r="A10142" s="8"/>
      <c r="B10142" s="9"/>
      <c r="C10142" s="23">
        <v>40639.334594907399</v>
      </c>
      <c r="D10142" s="16">
        <v>2.29</v>
      </c>
    </row>
    <row r="10143" spans="1:4">
      <c r="A10143" s="8"/>
      <c r="B10143" s="9"/>
      <c r="C10143" s="23">
        <v>40639.3450115741</v>
      </c>
      <c r="D10143" s="16">
        <v>2.25</v>
      </c>
    </row>
    <row r="10144" spans="1:4">
      <c r="A10144" s="8"/>
      <c r="B10144" s="9"/>
      <c r="C10144" s="23">
        <v>40639.355428240699</v>
      </c>
      <c r="D10144" s="16">
        <v>2.29</v>
      </c>
    </row>
    <row r="10145" spans="1:4">
      <c r="A10145" s="8"/>
      <c r="B10145" s="9"/>
      <c r="C10145" s="23">
        <v>40639.365844907399</v>
      </c>
      <c r="D10145" s="16">
        <v>2.29</v>
      </c>
    </row>
    <row r="10146" spans="1:4">
      <c r="A10146" s="8"/>
      <c r="B10146" s="9"/>
      <c r="C10146" s="23">
        <v>40639.3762615741</v>
      </c>
      <c r="D10146" s="16">
        <v>2.3000000000000003</v>
      </c>
    </row>
    <row r="10147" spans="1:4">
      <c r="A10147" s="8"/>
      <c r="B10147" s="9"/>
      <c r="C10147" s="23">
        <v>40639.386678240699</v>
      </c>
      <c r="D10147" s="16">
        <v>2.2600000000000002</v>
      </c>
    </row>
    <row r="10148" spans="1:4">
      <c r="A10148" s="8"/>
      <c r="B10148" s="9"/>
      <c r="C10148" s="23">
        <v>40639.397094907399</v>
      </c>
      <c r="D10148" s="16">
        <v>2.3199999999999998</v>
      </c>
    </row>
    <row r="10149" spans="1:4">
      <c r="A10149" s="8"/>
      <c r="B10149" s="9"/>
      <c r="C10149" s="23">
        <v>40639.4075115741</v>
      </c>
      <c r="D10149" s="16">
        <v>2.31</v>
      </c>
    </row>
    <row r="10150" spans="1:4">
      <c r="A10150" s="8"/>
      <c r="B10150" s="9"/>
      <c r="C10150" s="23">
        <v>40639.417928240699</v>
      </c>
      <c r="D10150" s="16">
        <v>2.3000000000000003</v>
      </c>
    </row>
    <row r="10151" spans="1:4">
      <c r="A10151" s="8"/>
      <c r="B10151" s="9"/>
      <c r="C10151" s="23">
        <v>40639.428344907399</v>
      </c>
      <c r="D10151" s="16">
        <v>2.31</v>
      </c>
    </row>
    <row r="10152" spans="1:4">
      <c r="A10152" s="8"/>
      <c r="B10152" s="9"/>
      <c r="C10152" s="23">
        <v>40639.4387615741</v>
      </c>
      <c r="D10152" s="16">
        <v>2.2800000000000002</v>
      </c>
    </row>
    <row r="10153" spans="1:4">
      <c r="A10153" s="8"/>
      <c r="B10153" s="9"/>
      <c r="C10153" s="23">
        <v>40639.449178240699</v>
      </c>
      <c r="D10153" s="16">
        <v>2.3000000000000003</v>
      </c>
    </row>
    <row r="10154" spans="1:4">
      <c r="A10154" s="8"/>
      <c r="B10154" s="9"/>
      <c r="C10154" s="23">
        <v>40639.459594907399</v>
      </c>
      <c r="D10154" s="16">
        <v>2.2800000000000002</v>
      </c>
    </row>
    <row r="10155" spans="1:4">
      <c r="A10155" s="8"/>
      <c r="B10155" s="9"/>
      <c r="C10155" s="23">
        <v>40639.4700115741</v>
      </c>
      <c r="D10155" s="16">
        <v>2.3199999999999998</v>
      </c>
    </row>
    <row r="10156" spans="1:4">
      <c r="A10156" s="8"/>
      <c r="B10156" s="9"/>
      <c r="C10156" s="23">
        <v>40639.480428240699</v>
      </c>
      <c r="D10156" s="16">
        <v>2.39</v>
      </c>
    </row>
    <row r="10157" spans="1:4">
      <c r="A10157" s="8"/>
      <c r="B10157" s="9"/>
      <c r="C10157" s="23">
        <v>40639.490844907399</v>
      </c>
      <c r="D10157" s="16">
        <v>2.37</v>
      </c>
    </row>
    <row r="10158" spans="1:4">
      <c r="A10158" s="8"/>
      <c r="B10158" s="9"/>
      <c r="C10158" s="23">
        <v>40639.5012615741</v>
      </c>
      <c r="D10158" s="16">
        <v>2.37</v>
      </c>
    </row>
    <row r="10159" spans="1:4">
      <c r="A10159" s="8"/>
      <c r="B10159" s="9"/>
      <c r="C10159" s="23">
        <v>40639.511678240699</v>
      </c>
      <c r="D10159" s="16">
        <v>2.34</v>
      </c>
    </row>
    <row r="10160" spans="1:4">
      <c r="A10160" s="8"/>
      <c r="B10160" s="9"/>
      <c r="C10160" s="23">
        <v>40639.522094907399</v>
      </c>
      <c r="D10160" s="16">
        <v>2.34</v>
      </c>
    </row>
    <row r="10161" spans="1:4">
      <c r="A10161" s="8"/>
      <c r="B10161" s="9"/>
      <c r="C10161" s="23">
        <v>40639.5325115741</v>
      </c>
      <c r="D10161" s="16">
        <v>2.37</v>
      </c>
    </row>
    <row r="10162" spans="1:4">
      <c r="A10162" s="8"/>
      <c r="B10162" s="9"/>
      <c r="C10162" s="23">
        <v>40639.542928240699</v>
      </c>
      <c r="D10162" s="16">
        <v>2.34</v>
      </c>
    </row>
    <row r="10163" spans="1:4">
      <c r="A10163" s="8"/>
      <c r="B10163" s="9"/>
      <c r="C10163" s="23">
        <v>40639.553344907399</v>
      </c>
      <c r="D10163" s="16">
        <v>2.36</v>
      </c>
    </row>
    <row r="10164" spans="1:4">
      <c r="A10164" s="8"/>
      <c r="B10164" s="9"/>
      <c r="C10164" s="23">
        <v>40639.5637615741</v>
      </c>
      <c r="D10164" s="16">
        <v>2.34</v>
      </c>
    </row>
    <row r="10165" spans="1:4">
      <c r="A10165" s="8"/>
      <c r="B10165" s="9"/>
      <c r="C10165" s="23">
        <v>40639.574178240699</v>
      </c>
      <c r="D10165" s="16">
        <v>2.38</v>
      </c>
    </row>
    <row r="10166" spans="1:4">
      <c r="A10166" s="8"/>
      <c r="B10166" s="9"/>
      <c r="C10166" s="23">
        <v>40639.584594907399</v>
      </c>
      <c r="D10166" s="16">
        <v>2.34</v>
      </c>
    </row>
    <row r="10167" spans="1:4">
      <c r="A10167" s="8"/>
      <c r="B10167" s="9"/>
      <c r="C10167" s="23">
        <v>40639.5950115741</v>
      </c>
      <c r="D10167" s="16">
        <v>2.38</v>
      </c>
    </row>
    <row r="10168" spans="1:4">
      <c r="A10168" s="8"/>
      <c r="B10168" s="9"/>
      <c r="C10168" s="23">
        <v>40639.605428240699</v>
      </c>
      <c r="D10168" s="16">
        <v>2.34</v>
      </c>
    </row>
    <row r="10169" spans="1:4">
      <c r="A10169" s="8"/>
      <c r="B10169" s="9"/>
      <c r="C10169" s="23">
        <v>40639.615844907399</v>
      </c>
      <c r="D10169" s="16">
        <v>2.34</v>
      </c>
    </row>
    <row r="10170" spans="1:4">
      <c r="A10170" s="8"/>
      <c r="B10170" s="9"/>
      <c r="C10170" s="23">
        <v>40639.6262615741</v>
      </c>
      <c r="D10170" s="16">
        <v>2.36</v>
      </c>
    </row>
    <row r="10171" spans="1:4">
      <c r="A10171" s="8"/>
      <c r="B10171" s="9"/>
      <c r="C10171" s="23">
        <v>40639.636678240699</v>
      </c>
      <c r="D10171" s="16">
        <v>2.39</v>
      </c>
    </row>
    <row r="10172" spans="1:4">
      <c r="A10172" s="8"/>
      <c r="B10172" s="9"/>
      <c r="C10172" s="23">
        <v>40639.647094907399</v>
      </c>
      <c r="D10172" s="16">
        <v>2.37</v>
      </c>
    </row>
    <row r="10173" spans="1:4">
      <c r="A10173" s="8"/>
      <c r="B10173" s="9"/>
      <c r="C10173" s="23">
        <v>40639.6575115741</v>
      </c>
      <c r="D10173" s="16">
        <v>2.38</v>
      </c>
    </row>
    <row r="10174" spans="1:4">
      <c r="A10174" s="8"/>
      <c r="B10174" s="9"/>
      <c r="C10174" s="23">
        <v>40639.667928240699</v>
      </c>
      <c r="D10174" s="16">
        <v>2.38</v>
      </c>
    </row>
    <row r="10175" spans="1:4">
      <c r="A10175" s="8"/>
      <c r="B10175" s="9"/>
      <c r="C10175" s="23">
        <v>40639.678344907399</v>
      </c>
      <c r="D10175" s="16">
        <v>2.37</v>
      </c>
    </row>
    <row r="10176" spans="1:4">
      <c r="A10176" s="8"/>
      <c r="B10176" s="9"/>
      <c r="C10176" s="23">
        <v>40639.6887615741</v>
      </c>
      <c r="D10176" s="16">
        <v>2.34</v>
      </c>
    </row>
    <row r="10177" spans="1:4">
      <c r="A10177" s="8"/>
      <c r="B10177" s="9"/>
      <c r="C10177" s="23">
        <v>40639.699178240699</v>
      </c>
      <c r="D10177" s="16">
        <v>2.3199999999999998</v>
      </c>
    </row>
    <row r="10178" spans="1:4">
      <c r="A10178" s="8"/>
      <c r="B10178" s="9"/>
      <c r="C10178" s="23">
        <v>40639.709594907399</v>
      </c>
      <c r="D10178" s="16">
        <v>2.34</v>
      </c>
    </row>
    <row r="10179" spans="1:4">
      <c r="A10179" s="8"/>
      <c r="B10179" s="9"/>
      <c r="C10179" s="23">
        <v>40639.7200115741</v>
      </c>
      <c r="D10179" s="16">
        <v>2.37</v>
      </c>
    </row>
    <row r="10180" spans="1:4">
      <c r="A10180" s="8"/>
      <c r="B10180" s="9"/>
      <c r="C10180" s="23">
        <v>40639.730428240699</v>
      </c>
      <c r="D10180" s="16">
        <v>2.37</v>
      </c>
    </row>
    <row r="10181" spans="1:4">
      <c r="A10181" s="8"/>
      <c r="B10181" s="9"/>
      <c r="C10181" s="23">
        <v>40639.740844907399</v>
      </c>
      <c r="D10181" s="16">
        <v>2.38</v>
      </c>
    </row>
    <row r="10182" spans="1:4">
      <c r="A10182" s="8"/>
      <c r="B10182" s="9"/>
      <c r="C10182" s="23">
        <v>40639.7512615741</v>
      </c>
      <c r="D10182" s="16">
        <v>2.34</v>
      </c>
    </row>
    <row r="10183" spans="1:4">
      <c r="A10183" s="8"/>
      <c r="B10183" s="9"/>
      <c r="C10183" s="23">
        <v>40639.761678240699</v>
      </c>
      <c r="D10183" s="16">
        <v>2.38</v>
      </c>
    </row>
    <row r="10184" spans="1:4">
      <c r="A10184" s="8"/>
      <c r="B10184" s="9"/>
      <c r="C10184" s="23">
        <v>40639.772094907399</v>
      </c>
      <c r="D10184" s="16">
        <v>2.34</v>
      </c>
    </row>
    <row r="10185" spans="1:4">
      <c r="A10185" s="8"/>
      <c r="B10185" s="9"/>
      <c r="C10185" s="23">
        <v>40639.7825115741</v>
      </c>
      <c r="D10185" s="16">
        <v>2.35</v>
      </c>
    </row>
    <row r="10186" spans="1:4">
      <c r="A10186" s="8"/>
      <c r="B10186" s="9"/>
      <c r="C10186" s="23">
        <v>40639.792928240699</v>
      </c>
      <c r="D10186" s="16">
        <v>2.34</v>
      </c>
    </row>
    <row r="10187" spans="1:4">
      <c r="A10187" s="8"/>
      <c r="B10187" s="9"/>
      <c r="C10187" s="23">
        <v>40639.803344907399</v>
      </c>
      <c r="D10187" s="16">
        <v>2.3199999999999998</v>
      </c>
    </row>
    <row r="10188" spans="1:4">
      <c r="A10188" s="8"/>
      <c r="B10188" s="9"/>
      <c r="C10188" s="23">
        <v>40639.8137615741</v>
      </c>
      <c r="D10188" s="16">
        <v>2.36</v>
      </c>
    </row>
    <row r="10189" spans="1:4">
      <c r="A10189" s="8"/>
      <c r="B10189" s="9"/>
      <c r="C10189" s="23">
        <v>40639.824178240699</v>
      </c>
      <c r="D10189" s="16">
        <v>2.34</v>
      </c>
    </row>
    <row r="10190" spans="1:4">
      <c r="A10190" s="8"/>
      <c r="B10190" s="9"/>
      <c r="C10190" s="23">
        <v>40639.834594907399</v>
      </c>
      <c r="D10190" s="16">
        <v>2.34</v>
      </c>
    </row>
    <row r="10191" spans="1:4">
      <c r="A10191" s="8"/>
      <c r="B10191" s="9"/>
      <c r="C10191" s="23">
        <v>40639.8450115741</v>
      </c>
      <c r="D10191" s="16">
        <v>2.37</v>
      </c>
    </row>
    <row r="10192" spans="1:4">
      <c r="A10192" s="8"/>
      <c r="B10192" s="9"/>
      <c r="C10192" s="23">
        <v>40639.855428240699</v>
      </c>
      <c r="D10192" s="16">
        <v>2.35</v>
      </c>
    </row>
    <row r="10193" spans="1:4">
      <c r="A10193" s="8"/>
      <c r="B10193" s="9"/>
      <c r="C10193" s="23">
        <v>40639.865844907399</v>
      </c>
      <c r="D10193" s="16">
        <v>2.34</v>
      </c>
    </row>
    <row r="10194" spans="1:4">
      <c r="A10194" s="8"/>
      <c r="B10194" s="9"/>
      <c r="C10194" s="23">
        <v>40639.8762615741</v>
      </c>
      <c r="D10194" s="16">
        <v>2.31</v>
      </c>
    </row>
    <row r="10195" spans="1:4">
      <c r="A10195" s="8"/>
      <c r="B10195" s="9"/>
      <c r="C10195" s="23">
        <v>40639.886678240699</v>
      </c>
      <c r="D10195" s="16">
        <v>2.37</v>
      </c>
    </row>
    <row r="10196" spans="1:4">
      <c r="A10196" s="8"/>
      <c r="B10196" s="9"/>
      <c r="C10196" s="23">
        <v>40639.897094907399</v>
      </c>
      <c r="D10196" s="16">
        <v>2.37</v>
      </c>
    </row>
    <row r="10197" spans="1:4">
      <c r="A10197" s="8"/>
      <c r="B10197" s="9"/>
      <c r="C10197" s="23">
        <v>40639.9075115741</v>
      </c>
      <c r="D10197" s="16">
        <v>2.3000000000000003</v>
      </c>
    </row>
    <row r="10198" spans="1:4">
      <c r="A10198" s="8"/>
      <c r="B10198" s="9"/>
      <c r="C10198" s="23">
        <v>40639.917928240699</v>
      </c>
      <c r="D10198" s="16">
        <v>2.3199999999999998</v>
      </c>
    </row>
    <row r="10199" spans="1:4">
      <c r="A10199" s="8"/>
      <c r="B10199" s="9"/>
      <c r="C10199" s="23">
        <v>40639.928344907399</v>
      </c>
      <c r="D10199" s="16">
        <v>2.36</v>
      </c>
    </row>
    <row r="10200" spans="1:4">
      <c r="A10200" s="8"/>
      <c r="B10200" s="9"/>
      <c r="C10200" s="23">
        <v>40639.9387615741</v>
      </c>
      <c r="D10200" s="16">
        <v>2.36</v>
      </c>
    </row>
    <row r="10201" spans="1:4">
      <c r="A10201" s="8"/>
      <c r="B10201" s="9"/>
      <c r="C10201" s="23">
        <v>40639.949178240699</v>
      </c>
      <c r="D10201" s="16">
        <v>2.33</v>
      </c>
    </row>
    <row r="10202" spans="1:4">
      <c r="A10202" s="8"/>
      <c r="B10202" s="9"/>
      <c r="C10202" s="23">
        <v>40639.959594907399</v>
      </c>
      <c r="D10202" s="16">
        <v>2.34</v>
      </c>
    </row>
    <row r="10203" spans="1:4">
      <c r="A10203" s="8"/>
      <c r="B10203" s="9"/>
      <c r="C10203" s="23">
        <v>40639.9700115741</v>
      </c>
      <c r="D10203" s="16">
        <v>2.36</v>
      </c>
    </row>
    <row r="10204" spans="1:4">
      <c r="A10204" s="8"/>
      <c r="B10204" s="9"/>
      <c r="C10204" s="23">
        <v>40639.980428240699</v>
      </c>
      <c r="D10204" s="16">
        <v>2.34</v>
      </c>
    </row>
    <row r="10205" spans="1:4">
      <c r="A10205" s="8"/>
      <c r="B10205" s="9"/>
      <c r="C10205" s="23">
        <v>40639.990844907399</v>
      </c>
      <c r="D10205" s="16">
        <v>2.3199999999999998</v>
      </c>
    </row>
    <row r="10206" spans="1:4">
      <c r="A10206" s="8"/>
      <c r="B10206" s="9"/>
      <c r="C10206" s="23">
        <v>40640.0012615741</v>
      </c>
      <c r="D10206" s="16">
        <v>2.3000000000000003</v>
      </c>
    </row>
    <row r="10207" spans="1:4">
      <c r="A10207" s="8"/>
      <c r="B10207" s="9"/>
      <c r="C10207" s="23">
        <v>40640.011678240699</v>
      </c>
      <c r="D10207" s="16">
        <v>2.34</v>
      </c>
    </row>
    <row r="10208" spans="1:4">
      <c r="A10208" s="8"/>
      <c r="B10208" s="9"/>
      <c r="C10208" s="23">
        <v>40640.022094907399</v>
      </c>
      <c r="D10208" s="16">
        <v>2.3199999999999998</v>
      </c>
    </row>
    <row r="10209" spans="1:4">
      <c r="A10209" s="8"/>
      <c r="B10209" s="9"/>
      <c r="C10209" s="23">
        <v>40640.0325115741</v>
      </c>
      <c r="D10209" s="16">
        <v>2.31</v>
      </c>
    </row>
    <row r="10210" spans="1:4">
      <c r="A10210" s="8"/>
      <c r="B10210" s="9"/>
      <c r="C10210" s="23">
        <v>40640.042928240699</v>
      </c>
      <c r="D10210" s="16">
        <v>2.37</v>
      </c>
    </row>
    <row r="10211" spans="1:4">
      <c r="A10211" s="8"/>
      <c r="B10211" s="9"/>
      <c r="C10211" s="23">
        <v>40640.053344907399</v>
      </c>
      <c r="D10211" s="16">
        <v>2.37</v>
      </c>
    </row>
    <row r="10212" spans="1:4">
      <c r="A10212" s="8"/>
      <c r="B10212" s="9"/>
      <c r="C10212" s="23">
        <v>40640.0637615741</v>
      </c>
      <c r="D10212" s="16">
        <v>2.34</v>
      </c>
    </row>
    <row r="10213" spans="1:4">
      <c r="A10213" s="8"/>
      <c r="B10213" s="9"/>
      <c r="C10213" s="23">
        <v>40640.074178240699</v>
      </c>
      <c r="D10213" s="16">
        <v>2.34</v>
      </c>
    </row>
    <row r="10214" spans="1:4">
      <c r="A10214" s="8"/>
      <c r="B10214" s="9"/>
      <c r="C10214" s="23">
        <v>40640.084594907399</v>
      </c>
      <c r="D10214" s="16">
        <v>2.34</v>
      </c>
    </row>
    <row r="10215" spans="1:4">
      <c r="A10215" s="8"/>
      <c r="B10215" s="9"/>
      <c r="C10215" s="23">
        <v>40640.0950115741</v>
      </c>
      <c r="D10215" s="16">
        <v>2.3199999999999998</v>
      </c>
    </row>
    <row r="10216" spans="1:4">
      <c r="A10216" s="8"/>
      <c r="B10216" s="9"/>
      <c r="C10216" s="23">
        <v>40640.105428240699</v>
      </c>
      <c r="D10216" s="16">
        <v>2.34</v>
      </c>
    </row>
    <row r="10217" spans="1:4">
      <c r="A10217" s="8"/>
      <c r="B10217" s="9"/>
      <c r="C10217" s="23">
        <v>40640.115844907399</v>
      </c>
      <c r="D10217" s="16">
        <v>2.34</v>
      </c>
    </row>
    <row r="10218" spans="1:4">
      <c r="A10218" s="8"/>
      <c r="B10218" s="9"/>
      <c r="C10218" s="23">
        <v>40640.1262615741</v>
      </c>
      <c r="D10218" s="16">
        <v>2.34</v>
      </c>
    </row>
    <row r="10219" spans="1:4">
      <c r="A10219" s="8"/>
      <c r="B10219" s="9"/>
      <c r="C10219" s="23">
        <v>40640.136678240699</v>
      </c>
      <c r="D10219" s="16">
        <v>2.3199999999999998</v>
      </c>
    </row>
    <row r="10220" spans="1:4">
      <c r="A10220" s="8"/>
      <c r="B10220" s="9"/>
      <c r="C10220" s="23">
        <v>40640.147094907399</v>
      </c>
      <c r="D10220" s="16">
        <v>2.34</v>
      </c>
    </row>
    <row r="10221" spans="1:4">
      <c r="A10221" s="8"/>
      <c r="B10221" s="9"/>
      <c r="C10221" s="23">
        <v>40640.1575115741</v>
      </c>
      <c r="D10221" s="16">
        <v>2.3199999999999998</v>
      </c>
    </row>
    <row r="10222" spans="1:4">
      <c r="A10222" s="8"/>
      <c r="B10222" s="9"/>
      <c r="C10222" s="23">
        <v>40640.167928240699</v>
      </c>
      <c r="D10222" s="16">
        <v>2.3000000000000003</v>
      </c>
    </row>
    <row r="10223" spans="1:4">
      <c r="A10223" s="8"/>
      <c r="B10223" s="9"/>
      <c r="C10223" s="23">
        <v>40640.178344907399</v>
      </c>
      <c r="D10223" s="16">
        <v>2.36</v>
      </c>
    </row>
    <row r="10224" spans="1:4">
      <c r="A10224" s="8"/>
      <c r="B10224" s="9"/>
      <c r="C10224" s="23">
        <v>40640.1887615741</v>
      </c>
      <c r="D10224" s="16">
        <v>2.3199999999999998</v>
      </c>
    </row>
    <row r="10225" spans="1:4">
      <c r="A10225" s="8"/>
      <c r="B10225" s="9"/>
      <c r="C10225" s="23">
        <v>40640.199178240699</v>
      </c>
      <c r="D10225" s="16">
        <v>2.34</v>
      </c>
    </row>
    <row r="10226" spans="1:4">
      <c r="A10226" s="8"/>
      <c r="B10226" s="9"/>
      <c r="C10226" s="23">
        <v>40640.209594907399</v>
      </c>
      <c r="D10226" s="16">
        <v>2.3199999999999998</v>
      </c>
    </row>
    <row r="10227" spans="1:4">
      <c r="A10227" s="8"/>
      <c r="B10227" s="9"/>
      <c r="C10227" s="23">
        <v>40640.2200115741</v>
      </c>
      <c r="D10227" s="16">
        <v>2.3000000000000003</v>
      </c>
    </row>
    <row r="10228" spans="1:4">
      <c r="A10228" s="8"/>
      <c r="B10228" s="9"/>
      <c r="C10228" s="23">
        <v>40640.230428240699</v>
      </c>
      <c r="D10228" s="16">
        <v>2.33</v>
      </c>
    </row>
    <row r="10229" spans="1:4">
      <c r="A10229" s="8"/>
      <c r="B10229" s="9"/>
      <c r="C10229" s="23">
        <v>40640.240844907399</v>
      </c>
      <c r="D10229" s="16">
        <v>2.3199999999999998</v>
      </c>
    </row>
    <row r="10230" spans="1:4">
      <c r="A10230" s="8"/>
      <c r="B10230" s="9"/>
      <c r="C10230" s="23">
        <v>40640.2512615741</v>
      </c>
      <c r="D10230" s="16">
        <v>2.34</v>
      </c>
    </row>
    <row r="10231" spans="1:4">
      <c r="A10231" s="8"/>
      <c r="B10231" s="9"/>
      <c r="C10231" s="23">
        <v>40640.261678240699</v>
      </c>
      <c r="D10231" s="16">
        <v>2.3000000000000003</v>
      </c>
    </row>
    <row r="10232" spans="1:4">
      <c r="A10232" s="8"/>
      <c r="B10232" s="9"/>
      <c r="C10232" s="23">
        <v>40640.272094907399</v>
      </c>
      <c r="D10232" s="16">
        <v>2.34</v>
      </c>
    </row>
    <row r="10233" spans="1:4">
      <c r="A10233" s="8"/>
      <c r="B10233" s="9"/>
      <c r="C10233" s="23">
        <v>40640.2825115741</v>
      </c>
      <c r="D10233" s="16">
        <v>2.3000000000000003</v>
      </c>
    </row>
    <row r="10234" spans="1:4">
      <c r="A10234" s="8"/>
      <c r="B10234" s="9"/>
      <c r="C10234" s="23">
        <v>40640.292928240699</v>
      </c>
      <c r="D10234" s="16">
        <v>2.3000000000000003</v>
      </c>
    </row>
    <row r="10235" spans="1:4">
      <c r="A10235" s="8"/>
      <c r="B10235" s="9"/>
      <c r="C10235" s="23">
        <v>40640.303344907399</v>
      </c>
      <c r="D10235" s="16">
        <v>2.33</v>
      </c>
    </row>
    <row r="10236" spans="1:4">
      <c r="A10236" s="8"/>
      <c r="B10236" s="9"/>
      <c r="C10236" s="23">
        <v>40640.3137615741</v>
      </c>
      <c r="D10236" s="16">
        <v>2.31</v>
      </c>
    </row>
    <row r="10237" spans="1:4">
      <c r="A10237" s="8"/>
      <c r="B10237" s="9"/>
      <c r="C10237" s="23">
        <v>40640.324178240699</v>
      </c>
      <c r="D10237" s="16">
        <v>2.34</v>
      </c>
    </row>
    <row r="10238" spans="1:4">
      <c r="A10238" s="8"/>
      <c r="B10238" s="9"/>
      <c r="C10238" s="23">
        <v>40640.334594907399</v>
      </c>
      <c r="D10238" s="16">
        <v>2.3199999999999998</v>
      </c>
    </row>
    <row r="10239" spans="1:4">
      <c r="A10239" s="8"/>
      <c r="B10239" s="9"/>
      <c r="C10239" s="23">
        <v>40640.3450115741</v>
      </c>
      <c r="D10239" s="16">
        <v>2.3000000000000003</v>
      </c>
    </row>
    <row r="10240" spans="1:4">
      <c r="A10240" s="8"/>
      <c r="B10240" s="9"/>
      <c r="C10240" s="23">
        <v>40640.355428240699</v>
      </c>
      <c r="D10240" s="16">
        <v>2.3199999999999998</v>
      </c>
    </row>
    <row r="10241" spans="1:4">
      <c r="A10241" s="8"/>
      <c r="B10241" s="9"/>
      <c r="C10241" s="23">
        <v>40640.365844907399</v>
      </c>
      <c r="D10241" s="16">
        <v>2.3000000000000003</v>
      </c>
    </row>
    <row r="10242" spans="1:4">
      <c r="A10242" s="8"/>
      <c r="B10242" s="9"/>
      <c r="C10242" s="23">
        <v>40640.3762615741</v>
      </c>
      <c r="D10242" s="16">
        <v>2.34</v>
      </c>
    </row>
    <row r="10243" spans="1:4">
      <c r="A10243" s="8"/>
      <c r="B10243" s="9"/>
      <c r="C10243" s="23">
        <v>40640.386678240699</v>
      </c>
      <c r="D10243" s="16">
        <v>2.3199999999999998</v>
      </c>
    </row>
    <row r="10244" spans="1:4">
      <c r="A10244" s="8"/>
      <c r="B10244" s="9"/>
      <c r="C10244" s="23">
        <v>40640.397094907399</v>
      </c>
      <c r="D10244" s="16">
        <v>2.3000000000000003</v>
      </c>
    </row>
    <row r="10245" spans="1:4">
      <c r="A10245" s="8"/>
      <c r="B10245" s="9"/>
      <c r="C10245" s="23">
        <v>40640.4075115741</v>
      </c>
      <c r="D10245" s="16">
        <v>2.3199999999999998</v>
      </c>
    </row>
    <row r="10246" spans="1:4">
      <c r="A10246" s="8"/>
      <c r="B10246" s="9"/>
      <c r="C10246" s="23">
        <v>40640.417928240699</v>
      </c>
      <c r="D10246" s="16">
        <v>2.3199999999999998</v>
      </c>
    </row>
    <row r="10247" spans="1:4">
      <c r="A10247" s="8"/>
      <c r="B10247" s="9"/>
      <c r="C10247" s="23">
        <v>40640.428344907399</v>
      </c>
      <c r="D10247" s="16">
        <v>2.3199999999999998</v>
      </c>
    </row>
    <row r="10248" spans="1:4">
      <c r="A10248" s="8"/>
      <c r="B10248" s="9"/>
      <c r="C10248" s="23">
        <v>40640.4387615741</v>
      </c>
      <c r="D10248" s="16">
        <v>2.3000000000000003</v>
      </c>
    </row>
    <row r="10249" spans="1:4">
      <c r="A10249" s="8"/>
      <c r="B10249" s="9"/>
      <c r="C10249" s="23">
        <v>40640.449178240699</v>
      </c>
      <c r="D10249" s="16">
        <v>2.3199999999999998</v>
      </c>
    </row>
    <row r="10250" spans="1:4">
      <c r="A10250" s="8"/>
      <c r="B10250" s="9"/>
      <c r="C10250" s="23">
        <v>40640.459594907399</v>
      </c>
      <c r="D10250" s="16">
        <v>2.34</v>
      </c>
    </row>
    <row r="10251" spans="1:4">
      <c r="A10251" s="8"/>
      <c r="B10251" s="9"/>
      <c r="C10251" s="23">
        <v>40640.4700115741</v>
      </c>
      <c r="D10251" s="16">
        <v>2.29</v>
      </c>
    </row>
    <row r="10252" spans="1:4">
      <c r="A10252" s="8"/>
      <c r="B10252" s="9"/>
      <c r="C10252" s="23">
        <v>40640.480428240699</v>
      </c>
      <c r="D10252" s="16">
        <v>2.29</v>
      </c>
    </row>
    <row r="10253" spans="1:4">
      <c r="A10253" s="8"/>
      <c r="B10253" s="9"/>
      <c r="C10253" s="23">
        <v>40640.490844907399</v>
      </c>
      <c r="D10253" s="16">
        <v>2.3199999999999998</v>
      </c>
    </row>
    <row r="10254" spans="1:4">
      <c r="A10254" s="8"/>
      <c r="B10254" s="9"/>
      <c r="C10254" s="23">
        <v>40640.5012615741</v>
      </c>
      <c r="D10254" s="16">
        <v>2.36</v>
      </c>
    </row>
    <row r="10255" spans="1:4">
      <c r="A10255" s="8"/>
      <c r="B10255" s="9"/>
      <c r="C10255" s="23">
        <v>40640.511678240699</v>
      </c>
      <c r="D10255" s="16">
        <v>2.3000000000000003</v>
      </c>
    </row>
    <row r="10256" spans="1:4">
      <c r="A10256" s="8"/>
      <c r="B10256" s="9"/>
      <c r="C10256" s="23">
        <v>40640.522094907399</v>
      </c>
      <c r="D10256" s="16">
        <v>2.34</v>
      </c>
    </row>
    <row r="10257" spans="1:4">
      <c r="A10257" s="8"/>
      <c r="B10257" s="9"/>
      <c r="C10257" s="23">
        <v>40640.5325115741</v>
      </c>
      <c r="D10257" s="16">
        <v>2.3199999999999998</v>
      </c>
    </row>
    <row r="10258" spans="1:4">
      <c r="A10258" s="8"/>
      <c r="B10258" s="9"/>
      <c r="C10258" s="23">
        <v>40640.542928240699</v>
      </c>
      <c r="D10258" s="16">
        <v>2.3199999999999998</v>
      </c>
    </row>
    <row r="10259" spans="1:4">
      <c r="A10259" s="8"/>
      <c r="B10259" s="9"/>
      <c r="C10259" s="23">
        <v>40640.553344907399</v>
      </c>
      <c r="D10259" s="16">
        <v>2.35</v>
      </c>
    </row>
    <row r="10260" spans="1:4">
      <c r="A10260" s="8"/>
      <c r="B10260" s="9"/>
      <c r="C10260" s="23">
        <v>40640.5637615741</v>
      </c>
      <c r="D10260" s="16">
        <v>2.3199999999999998</v>
      </c>
    </row>
    <row r="10261" spans="1:4">
      <c r="A10261" s="8"/>
      <c r="B10261" s="9"/>
      <c r="C10261" s="23">
        <v>40640.574178240699</v>
      </c>
      <c r="D10261" s="16">
        <v>2.3000000000000003</v>
      </c>
    </row>
    <row r="10262" spans="1:4">
      <c r="A10262" s="8"/>
      <c r="B10262" s="9"/>
      <c r="C10262" s="23">
        <v>40640.584594907399</v>
      </c>
      <c r="D10262" s="16">
        <v>2.2800000000000002</v>
      </c>
    </row>
    <row r="10263" spans="1:4">
      <c r="A10263" s="8"/>
      <c r="B10263" s="9"/>
      <c r="C10263" s="23">
        <v>40640.5950115741</v>
      </c>
      <c r="D10263" s="16">
        <v>2.3000000000000003</v>
      </c>
    </row>
    <row r="10264" spans="1:4">
      <c r="A10264" s="8"/>
      <c r="B10264" s="9"/>
      <c r="C10264" s="23">
        <v>40640.605428240699</v>
      </c>
      <c r="D10264" s="16">
        <v>2.34</v>
      </c>
    </row>
    <row r="10265" spans="1:4">
      <c r="A10265" s="8"/>
      <c r="B10265" s="9"/>
      <c r="C10265" s="23">
        <v>40640.615844907399</v>
      </c>
      <c r="D10265" s="16">
        <v>2.3000000000000003</v>
      </c>
    </row>
    <row r="10266" spans="1:4">
      <c r="A10266" s="8"/>
      <c r="B10266" s="9"/>
      <c r="C10266" s="23">
        <v>40640.6262615741</v>
      </c>
      <c r="D10266" s="16">
        <v>2.3199999999999998</v>
      </c>
    </row>
    <row r="10267" spans="1:4">
      <c r="A10267" s="8"/>
      <c r="B10267" s="9"/>
      <c r="C10267" s="23">
        <v>40640.636678240699</v>
      </c>
      <c r="D10267" s="16">
        <v>2.3199999999999998</v>
      </c>
    </row>
    <row r="10268" spans="1:4">
      <c r="A10268" s="8"/>
      <c r="B10268" s="9"/>
      <c r="C10268" s="23">
        <v>40640.647094907399</v>
      </c>
      <c r="D10268" s="16">
        <v>2.2800000000000002</v>
      </c>
    </row>
    <row r="10269" spans="1:4">
      <c r="A10269" s="8"/>
      <c r="B10269" s="9"/>
      <c r="C10269" s="23">
        <v>40640.6575115741</v>
      </c>
      <c r="D10269" s="16">
        <v>2.2800000000000002</v>
      </c>
    </row>
    <row r="10270" spans="1:4">
      <c r="A10270" s="8"/>
      <c r="B10270" s="9"/>
      <c r="C10270" s="23">
        <v>40640.667928240699</v>
      </c>
      <c r="D10270" s="16">
        <v>2.2800000000000002</v>
      </c>
    </row>
    <row r="10271" spans="1:4">
      <c r="A10271" s="8"/>
      <c r="B10271" s="9"/>
      <c r="C10271" s="23">
        <v>40640.678344907399</v>
      </c>
      <c r="D10271" s="16">
        <v>2.3000000000000003</v>
      </c>
    </row>
    <row r="10272" spans="1:4">
      <c r="A10272" s="8"/>
      <c r="B10272" s="9"/>
      <c r="C10272" s="23">
        <v>40640.6887615741</v>
      </c>
      <c r="D10272" s="16">
        <v>2.31</v>
      </c>
    </row>
    <row r="10273" spans="1:4">
      <c r="A10273" s="8"/>
      <c r="B10273" s="9"/>
      <c r="C10273" s="23">
        <v>40640.699178240699</v>
      </c>
      <c r="D10273" s="16">
        <v>2.2800000000000002</v>
      </c>
    </row>
    <row r="10274" spans="1:4">
      <c r="A10274" s="8"/>
      <c r="B10274" s="9"/>
      <c r="C10274" s="23">
        <v>40640.709594907399</v>
      </c>
      <c r="D10274" s="16">
        <v>2.2600000000000002</v>
      </c>
    </row>
    <row r="10275" spans="1:4">
      <c r="A10275" s="8"/>
      <c r="B10275" s="9"/>
      <c r="C10275" s="23">
        <v>40640.7200115741</v>
      </c>
      <c r="D10275" s="16">
        <v>2.2800000000000002</v>
      </c>
    </row>
    <row r="10276" spans="1:4">
      <c r="A10276" s="8"/>
      <c r="B10276" s="9"/>
      <c r="C10276" s="23">
        <v>40640.730428240699</v>
      </c>
      <c r="D10276" s="16">
        <v>2.2800000000000002</v>
      </c>
    </row>
    <row r="10277" spans="1:4">
      <c r="A10277" s="8"/>
      <c r="B10277" s="9"/>
      <c r="C10277" s="23">
        <v>40640.740844907399</v>
      </c>
      <c r="D10277" s="16">
        <v>2.31</v>
      </c>
    </row>
    <row r="10278" spans="1:4">
      <c r="A10278" s="8"/>
      <c r="B10278" s="9"/>
      <c r="C10278" s="23">
        <v>40640.7512615741</v>
      </c>
      <c r="D10278" s="16">
        <v>2.34</v>
      </c>
    </row>
    <row r="10279" spans="1:4">
      <c r="A10279" s="8"/>
      <c r="B10279" s="9"/>
      <c r="C10279" s="23">
        <v>40640.761678240699</v>
      </c>
      <c r="D10279" s="16">
        <v>2.29</v>
      </c>
    </row>
    <row r="10280" spans="1:4">
      <c r="A10280" s="8"/>
      <c r="B10280" s="9"/>
      <c r="C10280" s="23">
        <v>40640.772094907399</v>
      </c>
      <c r="D10280" s="16">
        <v>2.2800000000000002</v>
      </c>
    </row>
    <row r="10281" spans="1:4">
      <c r="A10281" s="8"/>
      <c r="B10281" s="9"/>
      <c r="C10281" s="23">
        <v>40640.7825115741</v>
      </c>
      <c r="D10281" s="16">
        <v>2.2800000000000002</v>
      </c>
    </row>
    <row r="10282" spans="1:4">
      <c r="A10282" s="8"/>
      <c r="B10282" s="9"/>
      <c r="C10282" s="23">
        <v>40640.792928240699</v>
      </c>
      <c r="D10282" s="16">
        <v>2.3000000000000003</v>
      </c>
    </row>
    <row r="10283" spans="1:4">
      <c r="A10283" s="8"/>
      <c r="B10283" s="9"/>
      <c r="C10283" s="23">
        <v>40640.803344907399</v>
      </c>
      <c r="D10283" s="16">
        <v>2.3000000000000003</v>
      </c>
    </row>
    <row r="10284" spans="1:4">
      <c r="A10284" s="8"/>
      <c r="B10284" s="9"/>
      <c r="C10284" s="23">
        <v>40640.8137615741</v>
      </c>
      <c r="D10284" s="16">
        <v>2.2800000000000002</v>
      </c>
    </row>
    <row r="10285" spans="1:4">
      <c r="A10285" s="8"/>
      <c r="B10285" s="9"/>
      <c r="C10285" s="23">
        <v>40640.824178240699</v>
      </c>
      <c r="D10285" s="16">
        <v>2.2800000000000002</v>
      </c>
    </row>
    <row r="10286" spans="1:4">
      <c r="A10286" s="8"/>
      <c r="B10286" s="9"/>
      <c r="C10286" s="23">
        <v>40640.834594907399</v>
      </c>
      <c r="D10286" s="16">
        <v>2.3000000000000003</v>
      </c>
    </row>
    <row r="10287" spans="1:4">
      <c r="A10287" s="8"/>
      <c r="B10287" s="9"/>
      <c r="C10287" s="23">
        <v>40640.8450115741</v>
      </c>
      <c r="D10287" s="16">
        <v>2.2800000000000002</v>
      </c>
    </row>
    <row r="10288" spans="1:4">
      <c r="A10288" s="8"/>
      <c r="B10288" s="9"/>
      <c r="C10288" s="23">
        <v>40640.855428240699</v>
      </c>
      <c r="D10288" s="16">
        <v>2.3199999999999998</v>
      </c>
    </row>
    <row r="10289" spans="1:4">
      <c r="A10289" s="8"/>
      <c r="B10289" s="9"/>
      <c r="C10289" s="23">
        <v>40640.865844907399</v>
      </c>
      <c r="D10289" s="16">
        <v>2.3000000000000003</v>
      </c>
    </row>
    <row r="10290" spans="1:4">
      <c r="A10290" s="8"/>
      <c r="B10290" s="9"/>
      <c r="C10290" s="23">
        <v>40640.8762615741</v>
      </c>
      <c r="D10290" s="16">
        <v>2.3000000000000003</v>
      </c>
    </row>
    <row r="10291" spans="1:4">
      <c r="A10291" s="8"/>
      <c r="B10291" s="9"/>
      <c r="C10291" s="23">
        <v>40640.886678240699</v>
      </c>
      <c r="D10291" s="16">
        <v>2.3000000000000003</v>
      </c>
    </row>
    <row r="10292" spans="1:4">
      <c r="A10292" s="8"/>
      <c r="B10292" s="9"/>
      <c r="C10292" s="23">
        <v>40640.897094907399</v>
      </c>
      <c r="D10292" s="16">
        <v>2.25</v>
      </c>
    </row>
    <row r="10293" spans="1:4">
      <c r="A10293" s="8"/>
      <c r="B10293" s="9"/>
      <c r="C10293" s="23">
        <v>40640.9075115741</v>
      </c>
      <c r="D10293" s="16">
        <v>2.31</v>
      </c>
    </row>
    <row r="10294" spans="1:4">
      <c r="A10294" s="8"/>
      <c r="B10294" s="9"/>
      <c r="C10294" s="23">
        <v>40640.917928240699</v>
      </c>
      <c r="D10294" s="16">
        <v>2.2800000000000002</v>
      </c>
    </row>
    <row r="10295" spans="1:4">
      <c r="A10295" s="8"/>
      <c r="B10295" s="9"/>
      <c r="C10295" s="23">
        <v>40640.928344907399</v>
      </c>
      <c r="D10295" s="16">
        <v>2.25</v>
      </c>
    </row>
    <row r="10296" spans="1:4">
      <c r="A10296" s="8"/>
      <c r="B10296" s="9"/>
      <c r="C10296" s="23">
        <v>40640.9387615741</v>
      </c>
      <c r="D10296" s="16">
        <v>2.2600000000000002</v>
      </c>
    </row>
    <row r="10297" spans="1:4">
      <c r="A10297" s="8"/>
      <c r="B10297" s="9"/>
      <c r="C10297" s="23">
        <v>40640.949178240699</v>
      </c>
      <c r="D10297" s="16">
        <v>2.2600000000000002</v>
      </c>
    </row>
    <row r="10298" spans="1:4">
      <c r="A10298" s="8"/>
      <c r="B10298" s="9"/>
      <c r="C10298" s="23">
        <v>40640.959594907399</v>
      </c>
      <c r="D10298" s="16">
        <v>2.2600000000000002</v>
      </c>
    </row>
    <row r="10299" spans="1:4">
      <c r="A10299" s="8"/>
      <c r="B10299" s="9"/>
      <c r="C10299" s="23">
        <v>40640.9700115741</v>
      </c>
      <c r="D10299" s="16">
        <v>2.2800000000000002</v>
      </c>
    </row>
    <row r="10300" spans="1:4">
      <c r="A10300" s="8"/>
      <c r="B10300" s="9"/>
      <c r="C10300" s="23">
        <v>40640.980428240699</v>
      </c>
      <c r="D10300" s="16">
        <v>2.2600000000000002</v>
      </c>
    </row>
    <row r="10301" spans="1:4">
      <c r="A10301" s="8"/>
      <c r="B10301" s="9"/>
      <c r="C10301" s="23">
        <v>40640.990844907399</v>
      </c>
      <c r="D10301" s="16">
        <v>2.2800000000000002</v>
      </c>
    </row>
    <row r="10302" spans="1:4">
      <c r="A10302" s="8"/>
      <c r="B10302" s="9"/>
      <c r="C10302" s="23">
        <v>40641.0012615741</v>
      </c>
      <c r="D10302" s="16">
        <v>2.2600000000000002</v>
      </c>
    </row>
    <row r="10303" spans="1:4">
      <c r="A10303" s="8"/>
      <c r="B10303" s="9"/>
      <c r="C10303" s="23">
        <v>40641.011678240699</v>
      </c>
      <c r="D10303" s="16">
        <v>2.2800000000000002</v>
      </c>
    </row>
    <row r="10304" spans="1:4">
      <c r="A10304" s="8"/>
      <c r="B10304" s="9"/>
      <c r="C10304" s="23">
        <v>40641.022094907399</v>
      </c>
      <c r="D10304" s="16">
        <v>2.2800000000000002</v>
      </c>
    </row>
    <row r="10305" spans="1:4">
      <c r="A10305" s="8"/>
      <c r="B10305" s="9"/>
      <c r="C10305" s="23">
        <v>40641.0325115741</v>
      </c>
      <c r="D10305" s="16">
        <v>2.2600000000000002</v>
      </c>
    </row>
    <row r="10306" spans="1:4">
      <c r="A10306" s="8"/>
      <c r="B10306" s="9"/>
      <c r="C10306" s="23">
        <v>40641.042928240699</v>
      </c>
      <c r="D10306" s="16">
        <v>2.2600000000000002</v>
      </c>
    </row>
    <row r="10307" spans="1:4">
      <c r="A10307" s="8"/>
      <c r="B10307" s="9"/>
      <c r="C10307" s="23">
        <v>40641.053344907399</v>
      </c>
      <c r="D10307" s="16">
        <v>2.2600000000000002</v>
      </c>
    </row>
    <row r="10308" spans="1:4">
      <c r="A10308" s="8"/>
      <c r="B10308" s="9"/>
      <c r="C10308" s="23">
        <v>40641.0637615741</v>
      </c>
      <c r="D10308" s="16">
        <v>2.2600000000000002</v>
      </c>
    </row>
    <row r="10309" spans="1:4">
      <c r="A10309" s="8"/>
      <c r="B10309" s="9"/>
      <c r="C10309" s="23">
        <v>40641.074178240699</v>
      </c>
      <c r="D10309" s="16">
        <v>2.27</v>
      </c>
    </row>
    <row r="10310" spans="1:4">
      <c r="A10310" s="8"/>
      <c r="B10310" s="9"/>
      <c r="C10310" s="23">
        <v>40641.084594907399</v>
      </c>
      <c r="D10310" s="16">
        <v>2.2600000000000002</v>
      </c>
    </row>
    <row r="10311" spans="1:4">
      <c r="A10311" s="8"/>
      <c r="B10311" s="9"/>
      <c r="C10311" s="23">
        <v>40641.0950115741</v>
      </c>
      <c r="D10311" s="16">
        <v>2.2800000000000002</v>
      </c>
    </row>
    <row r="10312" spans="1:4">
      <c r="A10312" s="8"/>
      <c r="B10312" s="9"/>
      <c r="C10312" s="23">
        <v>40641.105428240699</v>
      </c>
      <c r="D10312" s="16">
        <v>2.25</v>
      </c>
    </row>
    <row r="10313" spans="1:4">
      <c r="A10313" s="8"/>
      <c r="B10313" s="9"/>
      <c r="C10313" s="23">
        <v>40641.115844907399</v>
      </c>
      <c r="D10313" s="16">
        <v>2.2800000000000002</v>
      </c>
    </row>
    <row r="10314" spans="1:4">
      <c r="A10314" s="8"/>
      <c r="B10314" s="9"/>
      <c r="C10314" s="23">
        <v>40641.1262615741</v>
      </c>
      <c r="D10314" s="16">
        <v>2.2200000000000002</v>
      </c>
    </row>
    <row r="10315" spans="1:4">
      <c r="A10315" s="8"/>
      <c r="B10315" s="9"/>
      <c r="C10315" s="23">
        <v>40641.136678240699</v>
      </c>
      <c r="D10315" s="16">
        <v>2.2600000000000002</v>
      </c>
    </row>
    <row r="10316" spans="1:4">
      <c r="A10316" s="8"/>
      <c r="B10316" s="9"/>
      <c r="C10316" s="23">
        <v>40641.147094907399</v>
      </c>
      <c r="D10316" s="16">
        <v>2.21</v>
      </c>
    </row>
    <row r="10317" spans="1:4">
      <c r="A10317" s="8"/>
      <c r="B10317" s="9"/>
      <c r="C10317" s="23">
        <v>40641.1575115741</v>
      </c>
      <c r="D10317" s="16">
        <v>2.25</v>
      </c>
    </row>
    <row r="10318" spans="1:4">
      <c r="A10318" s="8"/>
      <c r="B10318" s="9"/>
      <c r="C10318" s="23">
        <v>40641.167928240699</v>
      </c>
      <c r="D10318" s="16">
        <v>2.23</v>
      </c>
    </row>
    <row r="10319" spans="1:4">
      <c r="A10319" s="8"/>
      <c r="B10319" s="9"/>
      <c r="C10319" s="23">
        <v>40641.178344907399</v>
      </c>
      <c r="D10319" s="16">
        <v>2.2800000000000002</v>
      </c>
    </row>
    <row r="10320" spans="1:4">
      <c r="A10320" s="8"/>
      <c r="B10320" s="9"/>
      <c r="C10320" s="23">
        <v>40641.1887615741</v>
      </c>
      <c r="D10320" s="16">
        <v>2.2600000000000002</v>
      </c>
    </row>
    <row r="10321" spans="1:4">
      <c r="A10321" s="8"/>
      <c r="B10321" s="9"/>
      <c r="C10321" s="23">
        <v>40641.199178240699</v>
      </c>
      <c r="D10321" s="16">
        <v>2.2800000000000002</v>
      </c>
    </row>
    <row r="10322" spans="1:4">
      <c r="A10322" s="8"/>
      <c r="B10322" s="9"/>
      <c r="C10322" s="23">
        <v>40641.209594907399</v>
      </c>
      <c r="D10322" s="16">
        <v>2.25</v>
      </c>
    </row>
    <row r="10323" spans="1:4">
      <c r="A10323" s="8"/>
      <c r="B10323" s="9"/>
      <c r="C10323" s="23">
        <v>40641.2200115741</v>
      </c>
      <c r="D10323" s="16">
        <v>2.2600000000000002</v>
      </c>
    </row>
    <row r="10324" spans="1:4">
      <c r="A10324" s="8"/>
      <c r="B10324" s="9"/>
      <c r="C10324" s="23">
        <v>40641.230428240699</v>
      </c>
      <c r="D10324" s="16">
        <v>2.25</v>
      </c>
    </row>
    <row r="10325" spans="1:4">
      <c r="A10325" s="8"/>
      <c r="B10325" s="9"/>
      <c r="C10325" s="23">
        <v>40641.240844907399</v>
      </c>
      <c r="D10325" s="16">
        <v>2.27</v>
      </c>
    </row>
    <row r="10326" spans="1:4">
      <c r="A10326" s="8"/>
      <c r="B10326" s="9"/>
      <c r="C10326" s="23">
        <v>40641.2512615741</v>
      </c>
      <c r="D10326" s="16">
        <v>2.2600000000000002</v>
      </c>
    </row>
    <row r="10327" spans="1:4">
      <c r="A10327" s="8"/>
      <c r="B10327" s="9"/>
      <c r="C10327" s="23">
        <v>40641.261678240699</v>
      </c>
      <c r="D10327" s="16">
        <v>2.25</v>
      </c>
    </row>
    <row r="10328" spans="1:4">
      <c r="A10328" s="8"/>
      <c r="B10328" s="9"/>
      <c r="C10328" s="23">
        <v>40641.272094907399</v>
      </c>
      <c r="D10328" s="16">
        <v>2.2600000000000002</v>
      </c>
    </row>
    <row r="10329" spans="1:4">
      <c r="A10329" s="8"/>
      <c r="B10329" s="9"/>
      <c r="C10329" s="23">
        <v>40641.2825115741</v>
      </c>
      <c r="D10329" s="16">
        <v>2.25</v>
      </c>
    </row>
    <row r="10330" spans="1:4">
      <c r="A10330" s="8"/>
      <c r="B10330" s="9"/>
      <c r="C10330" s="23">
        <v>40641.292928240699</v>
      </c>
      <c r="D10330" s="16">
        <v>2.25</v>
      </c>
    </row>
    <row r="10331" spans="1:4">
      <c r="A10331" s="8"/>
      <c r="B10331" s="9"/>
      <c r="C10331" s="23">
        <v>40641.303344907399</v>
      </c>
      <c r="D10331" s="16">
        <v>2.25</v>
      </c>
    </row>
    <row r="10332" spans="1:4">
      <c r="A10332" s="8"/>
      <c r="B10332" s="9"/>
      <c r="C10332" s="23">
        <v>40641.3137615741</v>
      </c>
      <c r="D10332" s="16">
        <v>2.25</v>
      </c>
    </row>
    <row r="10333" spans="1:4">
      <c r="A10333" s="8"/>
      <c r="B10333" s="9"/>
      <c r="C10333" s="23">
        <v>40641.324178240699</v>
      </c>
      <c r="D10333" s="16">
        <v>2.2200000000000002</v>
      </c>
    </row>
    <row r="10334" spans="1:4">
      <c r="A10334" s="8"/>
      <c r="B10334" s="9"/>
      <c r="C10334" s="23">
        <v>40641.334594907399</v>
      </c>
      <c r="D10334" s="16">
        <v>2.2600000000000002</v>
      </c>
    </row>
    <row r="10335" spans="1:4">
      <c r="A10335" s="8"/>
      <c r="B10335" s="9"/>
      <c r="C10335" s="23">
        <v>40641.3450115741</v>
      </c>
      <c r="D10335" s="16">
        <v>2.2200000000000002</v>
      </c>
    </row>
    <row r="10336" spans="1:4">
      <c r="A10336" s="8"/>
      <c r="B10336" s="9"/>
      <c r="C10336" s="23">
        <v>40641.355428240699</v>
      </c>
      <c r="D10336" s="16">
        <v>2.23</v>
      </c>
    </row>
    <row r="10337" spans="1:4">
      <c r="A10337" s="8"/>
      <c r="B10337" s="9"/>
      <c r="C10337" s="23">
        <v>40641.365844907399</v>
      </c>
      <c r="D10337" s="16">
        <v>2.2600000000000002</v>
      </c>
    </row>
    <row r="10338" spans="1:4">
      <c r="A10338" s="8"/>
      <c r="B10338" s="9"/>
      <c r="C10338" s="23">
        <v>40641.3762615741</v>
      </c>
      <c r="D10338" s="16">
        <v>2.2400000000000002</v>
      </c>
    </row>
    <row r="10339" spans="1:4">
      <c r="A10339" s="8"/>
      <c r="B10339" s="9"/>
      <c r="C10339" s="23">
        <v>40641.386678240699</v>
      </c>
      <c r="D10339" s="16">
        <v>2.25</v>
      </c>
    </row>
    <row r="10340" spans="1:4">
      <c r="A10340" s="8"/>
      <c r="B10340" s="9"/>
      <c r="C10340" s="23">
        <v>40641.397094907399</v>
      </c>
      <c r="D10340" s="16">
        <v>2.2200000000000002</v>
      </c>
    </row>
    <row r="10341" spans="1:4">
      <c r="A10341" s="8"/>
      <c r="B10341" s="9"/>
      <c r="C10341" s="23">
        <v>40641.4075115741</v>
      </c>
      <c r="D10341" s="16">
        <v>2.23</v>
      </c>
    </row>
    <row r="10342" spans="1:4">
      <c r="A10342" s="8"/>
      <c r="B10342" s="9"/>
      <c r="C10342" s="23">
        <v>40641.417928240699</v>
      </c>
      <c r="D10342" s="16">
        <v>2.2200000000000002</v>
      </c>
    </row>
    <row r="10343" spans="1:4">
      <c r="A10343" s="8"/>
      <c r="B10343" s="9"/>
      <c r="C10343" s="23">
        <v>40641.428344907399</v>
      </c>
      <c r="D10343" s="16">
        <v>2.23</v>
      </c>
    </row>
    <row r="10344" spans="1:4">
      <c r="A10344" s="8"/>
      <c r="B10344" s="9"/>
      <c r="C10344" s="23">
        <v>40641.4387615741</v>
      </c>
      <c r="D10344" s="16">
        <v>2.25</v>
      </c>
    </row>
    <row r="10345" spans="1:4">
      <c r="A10345" s="8"/>
      <c r="B10345" s="9"/>
      <c r="C10345" s="23">
        <v>40641.449178240699</v>
      </c>
      <c r="D10345" s="16">
        <v>2.2200000000000002</v>
      </c>
    </row>
    <row r="10346" spans="1:4">
      <c r="A10346" s="8"/>
      <c r="B10346" s="9"/>
      <c r="C10346" s="23">
        <v>40641.459594907399</v>
      </c>
      <c r="D10346" s="16">
        <v>2.2400000000000002</v>
      </c>
    </row>
    <row r="10347" spans="1:4">
      <c r="A10347" s="8"/>
      <c r="B10347" s="9"/>
      <c r="C10347" s="23">
        <v>40641.4700115741</v>
      </c>
      <c r="D10347" s="16">
        <v>2.23</v>
      </c>
    </row>
    <row r="10348" spans="1:4">
      <c r="A10348" s="8"/>
      <c r="B10348" s="9"/>
      <c r="C10348" s="23">
        <v>40641.480428240699</v>
      </c>
      <c r="D10348" s="16">
        <v>2.2200000000000002</v>
      </c>
    </row>
    <row r="10349" spans="1:4">
      <c r="A10349" s="8"/>
      <c r="B10349" s="9"/>
      <c r="C10349" s="23">
        <v>40641.490844907399</v>
      </c>
      <c r="D10349" s="16">
        <v>2.2600000000000002</v>
      </c>
    </row>
    <row r="10350" spans="1:4">
      <c r="A10350" s="8"/>
      <c r="B10350" s="9"/>
      <c r="C10350" s="23">
        <v>40641.5012615741</v>
      </c>
      <c r="D10350" s="16">
        <v>2.23</v>
      </c>
    </row>
    <row r="10351" spans="1:4">
      <c r="A10351" s="8"/>
      <c r="B10351" s="9"/>
      <c r="C10351" s="23">
        <v>40641.511678240699</v>
      </c>
      <c r="D10351" s="16">
        <v>2.2200000000000002</v>
      </c>
    </row>
    <row r="10352" spans="1:4">
      <c r="A10352" s="8"/>
      <c r="B10352" s="9"/>
      <c r="C10352" s="23">
        <v>40641.522094907399</v>
      </c>
      <c r="D10352" s="16">
        <v>2.23</v>
      </c>
    </row>
    <row r="10353" spans="1:4">
      <c r="A10353" s="8"/>
      <c r="B10353" s="9"/>
      <c r="C10353" s="23">
        <v>40641.5325115741</v>
      </c>
      <c r="D10353" s="16">
        <v>2.2200000000000002</v>
      </c>
    </row>
    <row r="10354" spans="1:4">
      <c r="A10354" s="8"/>
      <c r="B10354" s="9"/>
      <c r="C10354" s="23">
        <v>40641.542928240699</v>
      </c>
      <c r="D10354" s="16">
        <v>2.2400000000000002</v>
      </c>
    </row>
    <row r="10355" spans="1:4">
      <c r="A10355" s="8"/>
      <c r="B10355" s="9"/>
      <c r="C10355" s="23">
        <v>40641.553344907399</v>
      </c>
      <c r="D10355" s="16">
        <v>2.2600000000000002</v>
      </c>
    </row>
    <row r="10356" spans="1:4">
      <c r="A10356" s="8"/>
      <c r="B10356" s="9"/>
      <c r="C10356" s="23">
        <v>40641.5637615741</v>
      </c>
      <c r="D10356" s="16">
        <v>2.2000000000000002</v>
      </c>
    </row>
    <row r="10357" spans="1:4">
      <c r="A10357" s="8"/>
      <c r="B10357" s="9"/>
      <c r="C10357" s="23">
        <v>40641.574178240699</v>
      </c>
      <c r="D10357" s="16">
        <v>2.2200000000000002</v>
      </c>
    </row>
    <row r="10358" spans="1:4">
      <c r="A10358" s="8"/>
      <c r="B10358" s="9"/>
      <c r="C10358" s="23">
        <v>40641.584594907399</v>
      </c>
      <c r="D10358" s="16">
        <v>2.2600000000000002</v>
      </c>
    </row>
    <row r="10359" spans="1:4">
      <c r="A10359" s="8"/>
      <c r="B10359" s="9"/>
      <c r="C10359" s="23">
        <v>40641.5950115741</v>
      </c>
      <c r="D10359" s="16">
        <v>2.2200000000000002</v>
      </c>
    </row>
    <row r="10360" spans="1:4">
      <c r="A10360" s="8"/>
      <c r="B10360" s="9"/>
      <c r="C10360" s="23">
        <v>40641.605428240699</v>
      </c>
      <c r="D10360" s="16">
        <v>2.25</v>
      </c>
    </row>
    <row r="10361" spans="1:4">
      <c r="A10361" s="8"/>
      <c r="B10361" s="9"/>
      <c r="C10361" s="23">
        <v>40641.615844907399</v>
      </c>
      <c r="D10361" s="16">
        <v>2.23</v>
      </c>
    </row>
    <row r="10362" spans="1:4">
      <c r="A10362" s="8"/>
      <c r="B10362" s="9"/>
      <c r="C10362" s="23">
        <v>40641.6262615741</v>
      </c>
      <c r="D10362" s="16">
        <v>2.23</v>
      </c>
    </row>
    <row r="10363" spans="1:4">
      <c r="A10363" s="8"/>
      <c r="B10363" s="9"/>
      <c r="C10363" s="23">
        <v>40641.636678240699</v>
      </c>
      <c r="D10363" s="16">
        <v>2.23</v>
      </c>
    </row>
    <row r="10364" spans="1:4">
      <c r="A10364" s="8"/>
      <c r="B10364" s="9"/>
      <c r="C10364" s="23">
        <v>40641.647094907399</v>
      </c>
      <c r="D10364" s="16">
        <v>2.2400000000000002</v>
      </c>
    </row>
    <row r="10365" spans="1:4">
      <c r="A10365" s="8"/>
      <c r="B10365" s="9"/>
      <c r="C10365" s="23">
        <v>40641.6575115741</v>
      </c>
      <c r="D10365" s="16">
        <v>2.23</v>
      </c>
    </row>
    <row r="10366" spans="1:4">
      <c r="A10366" s="8"/>
      <c r="B10366" s="9"/>
      <c r="C10366" s="23">
        <v>40641.667928240699</v>
      </c>
      <c r="D10366" s="16">
        <v>2.2600000000000002</v>
      </c>
    </row>
    <row r="10367" spans="1:4">
      <c r="A10367" s="8"/>
      <c r="B10367" s="9"/>
      <c r="C10367" s="23">
        <v>40641.678344907399</v>
      </c>
      <c r="D10367" s="16">
        <v>2.2200000000000002</v>
      </c>
    </row>
    <row r="10368" spans="1:4">
      <c r="A10368" s="8"/>
      <c r="B10368" s="9"/>
      <c r="C10368" s="23">
        <v>40641.6887615741</v>
      </c>
      <c r="D10368" s="16">
        <v>2.2000000000000002</v>
      </c>
    </row>
    <row r="10369" spans="1:4">
      <c r="A10369" s="8"/>
      <c r="B10369" s="9"/>
      <c r="C10369" s="23">
        <v>40641.699178240699</v>
      </c>
      <c r="D10369" s="16">
        <v>2.2200000000000002</v>
      </c>
    </row>
    <row r="10370" spans="1:4">
      <c r="A10370" s="8"/>
      <c r="B10370" s="9"/>
      <c r="C10370" s="23">
        <v>40641.709594907399</v>
      </c>
      <c r="D10370" s="16">
        <v>2.25</v>
      </c>
    </row>
    <row r="10371" spans="1:4">
      <c r="A10371" s="8"/>
      <c r="B10371" s="9"/>
      <c r="C10371" s="23">
        <v>40641.7200115741</v>
      </c>
      <c r="D10371" s="16">
        <v>2.2200000000000002</v>
      </c>
    </row>
    <row r="10372" spans="1:4">
      <c r="A10372" s="8"/>
      <c r="B10372" s="9"/>
      <c r="C10372" s="23">
        <v>40641.730428240699</v>
      </c>
      <c r="D10372" s="16">
        <v>2.2000000000000002</v>
      </c>
    </row>
    <row r="10373" spans="1:4">
      <c r="A10373" s="8"/>
      <c r="B10373" s="9"/>
      <c r="C10373" s="23">
        <v>40641.740844907399</v>
      </c>
      <c r="D10373" s="16">
        <v>2.2000000000000002</v>
      </c>
    </row>
    <row r="10374" spans="1:4">
      <c r="A10374" s="8"/>
      <c r="B10374" s="9"/>
      <c r="C10374" s="23">
        <v>40641.7512615741</v>
      </c>
      <c r="D10374" s="16">
        <v>2.2200000000000002</v>
      </c>
    </row>
    <row r="10375" spans="1:4">
      <c r="A10375" s="8"/>
      <c r="B10375" s="9"/>
      <c r="C10375" s="23">
        <v>40641.761678240699</v>
      </c>
      <c r="D10375" s="16">
        <v>2.2000000000000002</v>
      </c>
    </row>
    <row r="10376" spans="1:4">
      <c r="A10376" s="8"/>
      <c r="B10376" s="9"/>
      <c r="C10376" s="23">
        <v>40641.772094907399</v>
      </c>
      <c r="D10376" s="16">
        <v>2.25</v>
      </c>
    </row>
    <row r="10377" spans="1:4">
      <c r="A10377" s="8"/>
      <c r="B10377" s="9"/>
      <c r="C10377" s="23">
        <v>40641.7825115741</v>
      </c>
      <c r="D10377" s="16">
        <v>2.23</v>
      </c>
    </row>
    <row r="10378" spans="1:4">
      <c r="A10378" s="8"/>
      <c r="B10378" s="9"/>
      <c r="C10378" s="23">
        <v>40641.792928240699</v>
      </c>
      <c r="D10378" s="16">
        <v>2.2200000000000002</v>
      </c>
    </row>
    <row r="10379" spans="1:4">
      <c r="A10379" s="8"/>
      <c r="B10379" s="9"/>
      <c r="C10379" s="23">
        <v>40641.803344907399</v>
      </c>
      <c r="D10379" s="16">
        <v>2.23</v>
      </c>
    </row>
    <row r="10380" spans="1:4">
      <c r="A10380" s="8"/>
      <c r="B10380" s="9"/>
      <c r="C10380" s="23">
        <v>40641.8137615741</v>
      </c>
      <c r="D10380" s="16">
        <v>2.2200000000000002</v>
      </c>
    </row>
    <row r="10381" spans="1:4">
      <c r="A10381" s="8"/>
      <c r="B10381" s="9"/>
      <c r="C10381" s="23">
        <v>40641.824178240699</v>
      </c>
      <c r="D10381" s="16">
        <v>2.2200000000000002</v>
      </c>
    </row>
    <row r="10382" spans="1:4">
      <c r="A10382" s="8"/>
      <c r="B10382" s="9"/>
      <c r="C10382" s="23">
        <v>40641.834594907399</v>
      </c>
      <c r="D10382" s="16">
        <v>2.23</v>
      </c>
    </row>
    <row r="10383" spans="1:4">
      <c r="A10383" s="8"/>
      <c r="B10383" s="9"/>
      <c r="C10383" s="23">
        <v>40641.8450115741</v>
      </c>
      <c r="D10383" s="16">
        <v>2.19</v>
      </c>
    </row>
    <row r="10384" spans="1:4">
      <c r="A10384" s="8"/>
      <c r="B10384" s="9"/>
      <c r="C10384" s="23">
        <v>40641.855428240699</v>
      </c>
      <c r="D10384" s="16">
        <v>2.2200000000000002</v>
      </c>
    </row>
    <row r="10385" spans="1:4">
      <c r="A10385" s="8"/>
      <c r="B10385" s="9"/>
      <c r="C10385" s="23">
        <v>40641.865844907399</v>
      </c>
      <c r="D10385" s="16">
        <v>2.2200000000000002</v>
      </c>
    </row>
    <row r="10386" spans="1:4">
      <c r="A10386" s="8"/>
      <c r="B10386" s="9"/>
      <c r="C10386" s="23">
        <v>40641.8762615741</v>
      </c>
      <c r="D10386" s="16">
        <v>2.2200000000000002</v>
      </c>
    </row>
    <row r="10387" spans="1:4">
      <c r="A10387" s="8"/>
      <c r="B10387" s="9"/>
      <c r="C10387" s="23">
        <v>40641.886678240699</v>
      </c>
      <c r="D10387" s="16">
        <v>2.21</v>
      </c>
    </row>
    <row r="10388" spans="1:4">
      <c r="A10388" s="8"/>
      <c r="B10388" s="9"/>
      <c r="C10388" s="23">
        <v>40641.897094907399</v>
      </c>
      <c r="D10388" s="16">
        <v>2.23</v>
      </c>
    </row>
    <row r="10389" spans="1:4">
      <c r="A10389" s="8"/>
      <c r="B10389" s="9"/>
      <c r="C10389" s="23">
        <v>40641.9075115741</v>
      </c>
      <c r="D10389" s="16">
        <v>2.1800000000000002</v>
      </c>
    </row>
    <row r="10390" spans="1:4">
      <c r="A10390" s="8"/>
      <c r="B10390" s="9"/>
      <c r="C10390" s="23">
        <v>40641.917928240699</v>
      </c>
      <c r="D10390" s="16">
        <v>2.2200000000000002</v>
      </c>
    </row>
    <row r="10391" spans="1:4">
      <c r="A10391" s="8"/>
      <c r="B10391" s="9"/>
      <c r="C10391" s="23">
        <v>40641.928344907399</v>
      </c>
      <c r="D10391" s="16">
        <v>2.2200000000000002</v>
      </c>
    </row>
    <row r="10392" spans="1:4">
      <c r="A10392" s="8"/>
      <c r="B10392" s="9"/>
      <c r="C10392" s="23">
        <v>40641.9387615741</v>
      </c>
      <c r="D10392" s="16">
        <v>2.2000000000000002</v>
      </c>
    </row>
    <row r="10393" spans="1:4">
      <c r="A10393" s="8"/>
      <c r="B10393" s="9"/>
      <c r="C10393" s="23">
        <v>40641.949178240699</v>
      </c>
      <c r="D10393" s="16">
        <v>2.23</v>
      </c>
    </row>
    <row r="10394" spans="1:4">
      <c r="A10394" s="8"/>
      <c r="B10394" s="9"/>
      <c r="C10394" s="23">
        <v>40641.959594907399</v>
      </c>
      <c r="D10394" s="16">
        <v>2.2400000000000002</v>
      </c>
    </row>
    <row r="10395" spans="1:4">
      <c r="A10395" s="8"/>
      <c r="B10395" s="9"/>
      <c r="C10395" s="23">
        <v>40641.9700115741</v>
      </c>
      <c r="D10395" s="16">
        <v>2.2400000000000002</v>
      </c>
    </row>
    <row r="10396" spans="1:4">
      <c r="A10396" s="8"/>
      <c r="B10396" s="9"/>
      <c r="C10396" s="23">
        <v>40641.980428240699</v>
      </c>
      <c r="D10396" s="16">
        <v>2.21</v>
      </c>
    </row>
    <row r="10397" spans="1:4">
      <c r="A10397" s="8"/>
      <c r="B10397" s="9"/>
      <c r="C10397" s="23">
        <v>40641.990844907399</v>
      </c>
      <c r="D10397" s="16">
        <v>2.2200000000000002</v>
      </c>
    </row>
    <row r="10398" spans="1:4">
      <c r="A10398" s="8"/>
      <c r="B10398" s="9"/>
      <c r="C10398" s="23">
        <v>40642.0012615741</v>
      </c>
      <c r="D10398" s="16">
        <v>2.2000000000000002</v>
      </c>
    </row>
    <row r="10399" spans="1:4">
      <c r="A10399" s="8"/>
      <c r="B10399" s="9"/>
      <c r="C10399" s="23">
        <v>40642.011678240699</v>
      </c>
      <c r="D10399" s="16">
        <v>2.2000000000000002</v>
      </c>
    </row>
    <row r="10400" spans="1:4">
      <c r="A10400" s="8"/>
      <c r="B10400" s="9"/>
      <c r="C10400" s="23">
        <v>40642.022094907399</v>
      </c>
      <c r="D10400" s="16">
        <v>2.2000000000000002</v>
      </c>
    </row>
    <row r="10401" spans="1:4">
      <c r="A10401" s="8"/>
      <c r="B10401" s="9"/>
      <c r="C10401" s="23">
        <v>40642.0325115741</v>
      </c>
      <c r="D10401" s="16">
        <v>2.2200000000000002</v>
      </c>
    </row>
    <row r="10402" spans="1:4">
      <c r="A10402" s="8"/>
      <c r="B10402" s="9"/>
      <c r="C10402" s="23">
        <v>40642.042928240699</v>
      </c>
      <c r="D10402" s="16">
        <v>2.2200000000000002</v>
      </c>
    </row>
    <row r="10403" spans="1:4">
      <c r="A10403" s="8"/>
      <c r="B10403" s="9"/>
      <c r="C10403" s="23">
        <v>40642.053344907399</v>
      </c>
      <c r="D10403" s="16">
        <v>2.17</v>
      </c>
    </row>
    <row r="10404" spans="1:4">
      <c r="A10404" s="8"/>
      <c r="B10404" s="9"/>
      <c r="C10404" s="23">
        <v>40642.0637615741</v>
      </c>
      <c r="D10404" s="16">
        <v>2.2200000000000002</v>
      </c>
    </row>
    <row r="10405" spans="1:4">
      <c r="A10405" s="8"/>
      <c r="B10405" s="9"/>
      <c r="C10405" s="23">
        <v>40642.074178240699</v>
      </c>
      <c r="D10405" s="16">
        <v>2.2000000000000002</v>
      </c>
    </row>
    <row r="10406" spans="1:4">
      <c r="A10406" s="8"/>
      <c r="B10406" s="9"/>
      <c r="C10406" s="23">
        <v>40642.084594907399</v>
      </c>
      <c r="D10406" s="16">
        <v>2.2200000000000002</v>
      </c>
    </row>
    <row r="10407" spans="1:4">
      <c r="A10407" s="8"/>
      <c r="B10407" s="9"/>
      <c r="C10407" s="23">
        <v>40642.0950115741</v>
      </c>
      <c r="D10407" s="16">
        <v>2.2000000000000002</v>
      </c>
    </row>
    <row r="10408" spans="1:4">
      <c r="A10408" s="8"/>
      <c r="B10408" s="9"/>
      <c r="C10408" s="23">
        <v>40642.105428240699</v>
      </c>
      <c r="D10408" s="16">
        <v>2.2000000000000002</v>
      </c>
    </row>
    <row r="10409" spans="1:4">
      <c r="A10409" s="8"/>
      <c r="B10409" s="9"/>
      <c r="C10409" s="23">
        <v>40642.115844907399</v>
      </c>
      <c r="D10409" s="16">
        <v>2.19</v>
      </c>
    </row>
    <row r="10410" spans="1:4">
      <c r="A10410" s="8"/>
      <c r="B10410" s="9"/>
      <c r="C10410" s="23">
        <v>40642.1262615741</v>
      </c>
      <c r="D10410" s="16">
        <v>2.21</v>
      </c>
    </row>
    <row r="10411" spans="1:4">
      <c r="A10411" s="8"/>
      <c r="B10411" s="9"/>
      <c r="C10411" s="23">
        <v>40642.136678240699</v>
      </c>
      <c r="D10411" s="16">
        <v>2.19</v>
      </c>
    </row>
    <row r="10412" spans="1:4">
      <c r="A10412" s="8"/>
      <c r="B10412" s="9"/>
      <c r="C10412" s="23">
        <v>40642.147094907399</v>
      </c>
      <c r="D10412" s="16">
        <v>2.19</v>
      </c>
    </row>
    <row r="10413" spans="1:4">
      <c r="A10413" s="8"/>
      <c r="B10413" s="9"/>
      <c r="C10413" s="23">
        <v>40642.1575115741</v>
      </c>
      <c r="D10413" s="16">
        <v>2.2400000000000002</v>
      </c>
    </row>
    <row r="10414" spans="1:4">
      <c r="A10414" s="8"/>
      <c r="B10414" s="9"/>
      <c r="C10414" s="23">
        <v>40642.167928240699</v>
      </c>
      <c r="D10414" s="16">
        <v>2.16</v>
      </c>
    </row>
    <row r="10415" spans="1:4">
      <c r="A10415" s="8"/>
      <c r="B10415" s="9"/>
      <c r="C10415" s="23">
        <v>40642.178344907399</v>
      </c>
      <c r="D10415" s="16">
        <v>2.19</v>
      </c>
    </row>
    <row r="10416" spans="1:4">
      <c r="A10416" s="8"/>
      <c r="B10416" s="9"/>
      <c r="C10416" s="23">
        <v>40642.1887615741</v>
      </c>
      <c r="D10416" s="16">
        <v>2.19</v>
      </c>
    </row>
    <row r="10417" spans="1:4">
      <c r="A10417" s="8"/>
      <c r="B10417" s="9"/>
      <c r="C10417" s="23">
        <v>40642.199178240699</v>
      </c>
      <c r="D10417" s="16">
        <v>2.16</v>
      </c>
    </row>
    <row r="10418" spans="1:4">
      <c r="A10418" s="8"/>
      <c r="B10418" s="9"/>
      <c r="C10418" s="23">
        <v>40642.209594907399</v>
      </c>
      <c r="D10418" s="16">
        <v>2.19</v>
      </c>
    </row>
    <row r="10419" spans="1:4">
      <c r="A10419" s="8"/>
      <c r="B10419" s="9"/>
      <c r="C10419" s="23">
        <v>40642.2200115741</v>
      </c>
      <c r="D10419" s="16">
        <v>2.16</v>
      </c>
    </row>
    <row r="10420" spans="1:4">
      <c r="A10420" s="8"/>
      <c r="B10420" s="9"/>
      <c r="C10420" s="23">
        <v>40642.230428240699</v>
      </c>
      <c r="D10420" s="16">
        <v>2.16</v>
      </c>
    </row>
    <row r="10421" spans="1:4">
      <c r="A10421" s="8"/>
      <c r="B10421" s="9"/>
      <c r="C10421" s="23">
        <v>40642.240844907399</v>
      </c>
      <c r="D10421" s="16">
        <v>2.2000000000000002</v>
      </c>
    </row>
    <row r="10422" spans="1:4">
      <c r="A10422" s="8"/>
      <c r="B10422" s="9"/>
      <c r="C10422" s="23">
        <v>40642.2512615741</v>
      </c>
      <c r="D10422" s="16">
        <v>2.2200000000000002</v>
      </c>
    </row>
    <row r="10423" spans="1:4">
      <c r="A10423" s="8"/>
      <c r="B10423" s="9"/>
      <c r="C10423" s="23">
        <v>40642.261678240699</v>
      </c>
      <c r="D10423" s="16">
        <v>2.1800000000000002</v>
      </c>
    </row>
    <row r="10424" spans="1:4">
      <c r="A10424" s="8"/>
      <c r="B10424" s="9"/>
      <c r="C10424" s="23">
        <v>40642.272094907399</v>
      </c>
      <c r="D10424" s="16">
        <v>2.1800000000000002</v>
      </c>
    </row>
    <row r="10425" spans="1:4">
      <c r="A10425" s="8"/>
      <c r="B10425" s="9"/>
      <c r="C10425" s="23">
        <v>40642.2825115741</v>
      </c>
      <c r="D10425" s="16">
        <v>2.1800000000000002</v>
      </c>
    </row>
    <row r="10426" spans="1:4">
      <c r="A10426" s="8"/>
      <c r="B10426" s="9"/>
      <c r="C10426" s="23">
        <v>40642.292928240699</v>
      </c>
      <c r="D10426" s="16">
        <v>2.2000000000000002</v>
      </c>
    </row>
    <row r="10427" spans="1:4">
      <c r="A10427" s="8"/>
      <c r="B10427" s="9"/>
      <c r="C10427" s="23">
        <v>40642.303344907399</v>
      </c>
      <c r="D10427" s="16">
        <v>2.16</v>
      </c>
    </row>
    <row r="10428" spans="1:4">
      <c r="A10428" s="8"/>
      <c r="B10428" s="9"/>
      <c r="C10428" s="23">
        <v>40642.3137615741</v>
      </c>
      <c r="D10428" s="16">
        <v>2.19</v>
      </c>
    </row>
    <row r="10429" spans="1:4">
      <c r="A10429" s="8"/>
      <c r="B10429" s="9"/>
      <c r="C10429" s="23">
        <v>40642.324178240699</v>
      </c>
      <c r="D10429" s="16">
        <v>2.21</v>
      </c>
    </row>
    <row r="10430" spans="1:4">
      <c r="A10430" s="8"/>
      <c r="B10430" s="9"/>
      <c r="C10430" s="23">
        <v>40642.334594907399</v>
      </c>
      <c r="D10430" s="16">
        <v>2.1800000000000002</v>
      </c>
    </row>
    <row r="10431" spans="1:4">
      <c r="A10431" s="8"/>
      <c r="B10431" s="9"/>
      <c r="C10431" s="23">
        <v>40642.3450115741</v>
      </c>
      <c r="D10431" s="16">
        <v>2.2000000000000002</v>
      </c>
    </row>
    <row r="10432" spans="1:4">
      <c r="A10432" s="8"/>
      <c r="B10432" s="9"/>
      <c r="C10432" s="23">
        <v>40642.355428240699</v>
      </c>
      <c r="D10432" s="16">
        <v>2.2000000000000002</v>
      </c>
    </row>
    <row r="10433" spans="1:4">
      <c r="A10433" s="8"/>
      <c r="B10433" s="9"/>
      <c r="C10433" s="23">
        <v>40642.365844907399</v>
      </c>
      <c r="D10433" s="16">
        <v>2.2200000000000002</v>
      </c>
    </row>
    <row r="10434" spans="1:4">
      <c r="A10434" s="8"/>
      <c r="B10434" s="9"/>
      <c r="C10434" s="23">
        <v>40642.3762615741</v>
      </c>
      <c r="D10434" s="16">
        <v>2.16</v>
      </c>
    </row>
    <row r="10435" spans="1:4">
      <c r="A10435" s="8"/>
      <c r="B10435" s="9"/>
      <c r="C10435" s="23">
        <v>40642.386678240699</v>
      </c>
      <c r="D10435" s="16">
        <v>2.19</v>
      </c>
    </row>
    <row r="10436" spans="1:4">
      <c r="A10436" s="8"/>
      <c r="B10436" s="9"/>
      <c r="C10436" s="23">
        <v>40642.397094907399</v>
      </c>
      <c r="D10436" s="16">
        <v>2.14</v>
      </c>
    </row>
    <row r="10437" spans="1:4">
      <c r="A10437" s="8"/>
      <c r="B10437" s="9"/>
      <c r="C10437" s="23">
        <v>40642.4075115741</v>
      </c>
      <c r="D10437" s="16">
        <v>2.19</v>
      </c>
    </row>
    <row r="10438" spans="1:4">
      <c r="A10438" s="8"/>
      <c r="B10438" s="9"/>
      <c r="C10438" s="23">
        <v>40642.417928240699</v>
      </c>
      <c r="D10438" s="16">
        <v>2.2000000000000002</v>
      </c>
    </row>
    <row r="10439" spans="1:4">
      <c r="A10439" s="8"/>
      <c r="B10439" s="9"/>
      <c r="C10439" s="23">
        <v>40642.428344907399</v>
      </c>
      <c r="D10439" s="16">
        <v>2.1800000000000002</v>
      </c>
    </row>
    <row r="10440" spans="1:4">
      <c r="A10440" s="8"/>
      <c r="B10440" s="9"/>
      <c r="C10440" s="23">
        <v>40642.4387615741</v>
      </c>
      <c r="D10440" s="16">
        <v>2.19</v>
      </c>
    </row>
    <row r="10441" spans="1:4">
      <c r="A10441" s="8"/>
      <c r="B10441" s="9"/>
      <c r="C10441" s="23">
        <v>40642.449178240699</v>
      </c>
      <c r="D10441" s="16">
        <v>2.19</v>
      </c>
    </row>
    <row r="10442" spans="1:4">
      <c r="A10442" s="8"/>
      <c r="B10442" s="9"/>
      <c r="C10442" s="23">
        <v>40642.459594907399</v>
      </c>
      <c r="D10442" s="16">
        <v>2.16</v>
      </c>
    </row>
    <row r="10443" spans="1:4">
      <c r="A10443" s="8"/>
      <c r="B10443" s="9"/>
      <c r="C10443" s="23">
        <v>40642.4700115741</v>
      </c>
      <c r="D10443" s="16">
        <v>2.19</v>
      </c>
    </row>
    <row r="10444" spans="1:4">
      <c r="A10444" s="8"/>
      <c r="B10444" s="9"/>
      <c r="C10444" s="23">
        <v>40642.480428240699</v>
      </c>
      <c r="D10444" s="16">
        <v>2.1800000000000002</v>
      </c>
    </row>
    <row r="10445" spans="1:4">
      <c r="A10445" s="8"/>
      <c r="B10445" s="9"/>
      <c r="C10445" s="23">
        <v>40642.490844907399</v>
      </c>
      <c r="D10445" s="16">
        <v>2.2000000000000002</v>
      </c>
    </row>
    <row r="10446" spans="1:4">
      <c r="A10446" s="8"/>
      <c r="B10446" s="9"/>
      <c r="C10446" s="23">
        <v>40642.5012615741</v>
      </c>
      <c r="D10446" s="16">
        <v>2.19</v>
      </c>
    </row>
    <row r="10447" spans="1:4">
      <c r="A10447" s="8"/>
      <c r="B10447" s="9"/>
      <c r="C10447" s="23">
        <v>40642.511678240699</v>
      </c>
      <c r="D10447" s="16">
        <v>2.16</v>
      </c>
    </row>
    <row r="10448" spans="1:4">
      <c r="A10448" s="8"/>
      <c r="B10448" s="9"/>
      <c r="C10448" s="23">
        <v>40642.522094907399</v>
      </c>
      <c r="D10448" s="16">
        <v>2.15</v>
      </c>
    </row>
    <row r="10449" spans="1:4">
      <c r="A10449" s="8"/>
      <c r="B10449" s="9"/>
      <c r="C10449" s="23">
        <v>40642.5325115741</v>
      </c>
      <c r="D10449" s="16">
        <v>2.2000000000000002</v>
      </c>
    </row>
    <row r="10450" spans="1:4">
      <c r="A10450" s="8"/>
      <c r="B10450" s="9"/>
      <c r="C10450" s="23">
        <v>40642.542928240699</v>
      </c>
      <c r="D10450" s="16">
        <v>2.19</v>
      </c>
    </row>
    <row r="10451" spans="1:4">
      <c r="A10451" s="8"/>
      <c r="B10451" s="9"/>
      <c r="C10451" s="23">
        <v>40642.553344907399</v>
      </c>
      <c r="D10451" s="16">
        <v>2.19</v>
      </c>
    </row>
    <row r="10452" spans="1:4">
      <c r="A10452" s="8"/>
      <c r="B10452" s="9"/>
      <c r="C10452" s="23">
        <v>40642.5637615741</v>
      </c>
      <c r="D10452" s="16">
        <v>2.16</v>
      </c>
    </row>
    <row r="10453" spans="1:4">
      <c r="A10453" s="8"/>
      <c r="B10453" s="9"/>
      <c r="C10453" s="23">
        <v>40642.574178240699</v>
      </c>
      <c r="D10453" s="16">
        <v>2.16</v>
      </c>
    </row>
    <row r="10454" spans="1:4">
      <c r="A10454" s="8"/>
      <c r="B10454" s="9"/>
      <c r="C10454" s="23">
        <v>40642.584594907399</v>
      </c>
      <c r="D10454" s="16">
        <v>2.1800000000000002</v>
      </c>
    </row>
    <row r="10455" spans="1:4">
      <c r="A10455" s="8"/>
      <c r="B10455" s="9"/>
      <c r="C10455" s="23">
        <v>40642.5950115741</v>
      </c>
      <c r="D10455" s="16">
        <v>2.1800000000000002</v>
      </c>
    </row>
    <row r="10456" spans="1:4">
      <c r="A10456" s="8"/>
      <c r="B10456" s="9"/>
      <c r="C10456" s="23">
        <v>40642.605428240699</v>
      </c>
      <c r="D10456" s="16">
        <v>2.16</v>
      </c>
    </row>
    <row r="10457" spans="1:4">
      <c r="A10457" s="8"/>
      <c r="B10457" s="9"/>
      <c r="C10457" s="23">
        <v>40642.615844907399</v>
      </c>
      <c r="D10457" s="16">
        <v>2.1800000000000002</v>
      </c>
    </row>
    <row r="10458" spans="1:4">
      <c r="A10458" s="8"/>
      <c r="B10458" s="9"/>
      <c r="C10458" s="23">
        <v>40642.6262615741</v>
      </c>
      <c r="D10458" s="16">
        <v>2.19</v>
      </c>
    </row>
    <row r="10459" spans="1:4">
      <c r="A10459" s="8"/>
      <c r="B10459" s="9"/>
      <c r="C10459" s="23">
        <v>40642.636678240699</v>
      </c>
      <c r="D10459" s="16">
        <v>2.19</v>
      </c>
    </row>
    <row r="10460" spans="1:4">
      <c r="A10460" s="8"/>
      <c r="B10460" s="9"/>
      <c r="C10460" s="23">
        <v>40642.647094907399</v>
      </c>
      <c r="D10460" s="16">
        <v>2.1800000000000002</v>
      </c>
    </row>
    <row r="10461" spans="1:4">
      <c r="A10461" s="8"/>
      <c r="B10461" s="9"/>
      <c r="C10461" s="23">
        <v>40642.6575115741</v>
      </c>
      <c r="D10461" s="16">
        <v>2.16</v>
      </c>
    </row>
    <row r="10462" spans="1:4">
      <c r="A10462" s="8"/>
      <c r="B10462" s="9"/>
      <c r="C10462" s="23">
        <v>40642.667928240699</v>
      </c>
      <c r="D10462" s="16">
        <v>2.1800000000000002</v>
      </c>
    </row>
    <row r="10463" spans="1:4">
      <c r="A10463" s="8"/>
      <c r="B10463" s="9"/>
      <c r="C10463" s="23">
        <v>40642.678344907399</v>
      </c>
      <c r="D10463" s="16">
        <v>2.16</v>
      </c>
    </row>
    <row r="10464" spans="1:4">
      <c r="A10464" s="8"/>
      <c r="B10464" s="9"/>
      <c r="C10464" s="23">
        <v>40642.6887615741</v>
      </c>
      <c r="D10464" s="16">
        <v>2.19</v>
      </c>
    </row>
    <row r="10465" spans="1:4">
      <c r="A10465" s="8"/>
      <c r="B10465" s="9"/>
      <c r="C10465" s="23">
        <v>40642.699178240699</v>
      </c>
      <c r="D10465" s="16">
        <v>2.1800000000000002</v>
      </c>
    </row>
    <row r="10466" spans="1:4">
      <c r="A10466" s="8"/>
      <c r="B10466" s="9"/>
      <c r="C10466" s="23">
        <v>40642.709594907399</v>
      </c>
      <c r="D10466" s="16">
        <v>2.1800000000000002</v>
      </c>
    </row>
    <row r="10467" spans="1:4">
      <c r="A10467" s="8"/>
      <c r="B10467" s="9"/>
      <c r="C10467" s="23">
        <v>40642.7200115741</v>
      </c>
      <c r="D10467" s="16">
        <v>2.16</v>
      </c>
    </row>
    <row r="10468" spans="1:4">
      <c r="A10468" s="8"/>
      <c r="B10468" s="9"/>
      <c r="C10468" s="23">
        <v>40642.730428240699</v>
      </c>
      <c r="D10468" s="16">
        <v>2.12</v>
      </c>
    </row>
    <row r="10469" spans="1:4">
      <c r="A10469" s="8"/>
      <c r="B10469" s="9"/>
      <c r="C10469" s="23">
        <v>40642.740844907399</v>
      </c>
      <c r="D10469" s="16">
        <v>2.16</v>
      </c>
    </row>
    <row r="10470" spans="1:4">
      <c r="A10470" s="8"/>
      <c r="B10470" s="9"/>
      <c r="C10470" s="23">
        <v>40642.7512615741</v>
      </c>
      <c r="D10470" s="16">
        <v>2.14</v>
      </c>
    </row>
    <row r="10471" spans="1:4">
      <c r="A10471" s="8"/>
      <c r="B10471" s="9"/>
      <c r="C10471" s="23">
        <v>40642.761678240699</v>
      </c>
      <c r="D10471" s="16">
        <v>2.16</v>
      </c>
    </row>
    <row r="10472" spans="1:4">
      <c r="A10472" s="8"/>
      <c r="B10472" s="9"/>
      <c r="C10472" s="23">
        <v>40642.772094907399</v>
      </c>
      <c r="D10472" s="16">
        <v>2.16</v>
      </c>
    </row>
    <row r="10473" spans="1:4">
      <c r="A10473" s="8"/>
      <c r="B10473" s="9"/>
      <c r="C10473" s="23">
        <v>40642.7825115741</v>
      </c>
      <c r="D10473" s="16">
        <v>2.14</v>
      </c>
    </row>
    <row r="10474" spans="1:4">
      <c r="A10474" s="8"/>
      <c r="B10474" s="9"/>
      <c r="C10474" s="23">
        <v>40642.792928240699</v>
      </c>
      <c r="D10474" s="16">
        <v>2.19</v>
      </c>
    </row>
    <row r="10475" spans="1:4">
      <c r="A10475" s="8"/>
      <c r="B10475" s="9"/>
      <c r="C10475" s="23">
        <v>40642.803344907399</v>
      </c>
      <c r="D10475" s="16">
        <v>2.1800000000000002</v>
      </c>
    </row>
    <row r="10476" spans="1:4">
      <c r="A10476" s="8"/>
      <c r="B10476" s="9"/>
      <c r="C10476" s="23">
        <v>40642.8137615741</v>
      </c>
      <c r="D10476" s="16">
        <v>2.13</v>
      </c>
    </row>
    <row r="10477" spans="1:4">
      <c r="A10477" s="8"/>
      <c r="B10477" s="9"/>
      <c r="C10477" s="23">
        <v>40642.824178240699</v>
      </c>
      <c r="D10477" s="16">
        <v>2.14</v>
      </c>
    </row>
    <row r="10478" spans="1:4">
      <c r="A10478" s="8"/>
      <c r="B10478" s="9"/>
      <c r="C10478" s="23">
        <v>40642.834594907399</v>
      </c>
      <c r="D10478" s="16">
        <v>2.16</v>
      </c>
    </row>
    <row r="10479" spans="1:4">
      <c r="A10479" s="8"/>
      <c r="B10479" s="9"/>
      <c r="C10479" s="23">
        <v>40642.8450115741</v>
      </c>
      <c r="D10479" s="16">
        <v>2.16</v>
      </c>
    </row>
    <row r="10480" spans="1:4">
      <c r="A10480" s="8"/>
      <c r="B10480" s="9"/>
      <c r="C10480" s="23">
        <v>40642.855428240699</v>
      </c>
      <c r="D10480" s="16">
        <v>2.14</v>
      </c>
    </row>
    <row r="10481" spans="1:4">
      <c r="A10481" s="8"/>
      <c r="B10481" s="9"/>
      <c r="C10481" s="23">
        <v>40642.865844907399</v>
      </c>
      <c r="D10481" s="16">
        <v>2.16</v>
      </c>
    </row>
    <row r="10482" spans="1:4">
      <c r="A10482" s="8"/>
      <c r="B10482" s="9"/>
      <c r="C10482" s="23">
        <v>40642.8762615741</v>
      </c>
      <c r="D10482" s="16">
        <v>2.14</v>
      </c>
    </row>
    <row r="10483" spans="1:4">
      <c r="A10483" s="8"/>
      <c r="B10483" s="9"/>
      <c r="C10483" s="23">
        <v>40642.886678240699</v>
      </c>
      <c r="D10483" s="16">
        <v>2.14</v>
      </c>
    </row>
    <row r="10484" spans="1:4">
      <c r="A10484" s="8"/>
      <c r="B10484" s="9"/>
      <c r="C10484" s="23">
        <v>40642.897094907399</v>
      </c>
      <c r="D10484" s="16">
        <v>2.13</v>
      </c>
    </row>
    <row r="10485" spans="1:4">
      <c r="A10485" s="8"/>
      <c r="B10485" s="9"/>
      <c r="C10485" s="23">
        <v>40642.9075115741</v>
      </c>
      <c r="D10485" s="16">
        <v>2.16</v>
      </c>
    </row>
    <row r="10486" spans="1:4">
      <c r="A10486" s="8"/>
      <c r="B10486" s="9"/>
      <c r="C10486" s="23">
        <v>40642.917928240699</v>
      </c>
      <c r="D10486" s="16">
        <v>2.14</v>
      </c>
    </row>
    <row r="10487" spans="1:4">
      <c r="A10487" s="8"/>
      <c r="B10487" s="9"/>
      <c r="C10487" s="23">
        <v>40642.928344907399</v>
      </c>
      <c r="D10487" s="16">
        <v>2.14</v>
      </c>
    </row>
    <row r="10488" spans="1:4">
      <c r="A10488" s="8"/>
      <c r="B10488" s="9"/>
      <c r="C10488" s="23">
        <v>40642.9387615741</v>
      </c>
      <c r="D10488" s="16">
        <v>2.14</v>
      </c>
    </row>
    <row r="10489" spans="1:4">
      <c r="A10489" s="8"/>
      <c r="B10489" s="9"/>
      <c r="C10489" s="23">
        <v>40642.949178240699</v>
      </c>
      <c r="D10489" s="16">
        <v>2.13</v>
      </c>
    </row>
    <row r="10490" spans="1:4">
      <c r="A10490" s="8"/>
      <c r="B10490" s="9"/>
      <c r="C10490" s="23">
        <v>40642.959594907399</v>
      </c>
      <c r="D10490" s="16">
        <v>2.16</v>
      </c>
    </row>
    <row r="10491" spans="1:4">
      <c r="A10491" s="8"/>
      <c r="B10491" s="9"/>
      <c r="C10491" s="23">
        <v>40642.9700115741</v>
      </c>
      <c r="D10491" s="16">
        <v>2.14</v>
      </c>
    </row>
    <row r="10492" spans="1:4">
      <c r="A10492" s="8"/>
      <c r="B10492" s="9"/>
      <c r="C10492" s="23">
        <v>40642.980428240699</v>
      </c>
      <c r="D10492" s="16">
        <v>2.14</v>
      </c>
    </row>
    <row r="10493" spans="1:4">
      <c r="A10493" s="8"/>
      <c r="B10493" s="9"/>
      <c r="C10493" s="23">
        <v>40642.990844907399</v>
      </c>
      <c r="D10493" s="16">
        <v>2.16</v>
      </c>
    </row>
    <row r="10494" spans="1:4">
      <c r="A10494" s="8"/>
      <c r="B10494" s="9"/>
      <c r="C10494" s="23">
        <v>40643.0012615741</v>
      </c>
      <c r="D10494" s="16">
        <v>2.16</v>
      </c>
    </row>
    <row r="10495" spans="1:4">
      <c r="A10495" s="8"/>
      <c r="B10495" s="9"/>
      <c r="C10495" s="23">
        <v>40643.011678240699</v>
      </c>
      <c r="D10495" s="16">
        <v>2.1800000000000002</v>
      </c>
    </row>
    <row r="10496" spans="1:4">
      <c r="A10496" s="8"/>
      <c r="B10496" s="9"/>
      <c r="C10496" s="23">
        <v>40643.022094907399</v>
      </c>
      <c r="D10496" s="16">
        <v>2.14</v>
      </c>
    </row>
    <row r="10497" spans="1:4">
      <c r="A10497" s="8"/>
      <c r="B10497" s="9"/>
      <c r="C10497" s="23">
        <v>40643.0325115741</v>
      </c>
      <c r="D10497" s="16">
        <v>2.14</v>
      </c>
    </row>
    <row r="10498" spans="1:4">
      <c r="A10498" s="8"/>
      <c r="B10498" s="9"/>
      <c r="C10498" s="23">
        <v>40643.042928240699</v>
      </c>
      <c r="D10498" s="16">
        <v>2.17</v>
      </c>
    </row>
    <row r="10499" spans="1:4">
      <c r="A10499" s="8"/>
      <c r="B10499" s="9"/>
      <c r="C10499" s="23">
        <v>40643.053344907399</v>
      </c>
      <c r="D10499" s="16">
        <v>2.14</v>
      </c>
    </row>
    <row r="10500" spans="1:4">
      <c r="A10500" s="8"/>
      <c r="B10500" s="9"/>
      <c r="C10500" s="23">
        <v>40643.0637615741</v>
      </c>
      <c r="D10500" s="16">
        <v>2.1800000000000002</v>
      </c>
    </row>
    <row r="10501" spans="1:4">
      <c r="A10501" s="8"/>
      <c r="B10501" s="9"/>
      <c r="C10501" s="23">
        <v>40643.074178240699</v>
      </c>
      <c r="D10501" s="16">
        <v>2.12</v>
      </c>
    </row>
    <row r="10502" spans="1:4">
      <c r="A10502" s="8"/>
      <c r="B10502" s="9"/>
      <c r="C10502" s="23">
        <v>40643.084594907399</v>
      </c>
      <c r="D10502" s="16">
        <v>2.14</v>
      </c>
    </row>
    <row r="10503" spans="1:4">
      <c r="A10503" s="8"/>
      <c r="B10503" s="9"/>
      <c r="C10503" s="23">
        <v>40643.0950115741</v>
      </c>
      <c r="D10503" s="16">
        <v>2.12</v>
      </c>
    </row>
    <row r="10504" spans="1:4">
      <c r="A10504" s="8"/>
      <c r="B10504" s="9"/>
      <c r="C10504" s="23">
        <v>40643.105428240699</v>
      </c>
      <c r="D10504" s="16">
        <v>2.14</v>
      </c>
    </row>
    <row r="10505" spans="1:4">
      <c r="A10505" s="8"/>
      <c r="B10505" s="9"/>
      <c r="C10505" s="23">
        <v>40643.115844907399</v>
      </c>
      <c r="D10505" s="16">
        <v>2.13</v>
      </c>
    </row>
    <row r="10506" spans="1:4">
      <c r="A10506" s="8"/>
      <c r="B10506" s="9"/>
      <c r="C10506" s="23">
        <v>40643.1262615741</v>
      </c>
      <c r="D10506" s="16">
        <v>2.16</v>
      </c>
    </row>
    <row r="10507" spans="1:4">
      <c r="A10507" s="8"/>
      <c r="B10507" s="9"/>
      <c r="C10507" s="23">
        <v>40643.136678240699</v>
      </c>
      <c r="D10507" s="16">
        <v>2.14</v>
      </c>
    </row>
    <row r="10508" spans="1:4">
      <c r="A10508" s="8"/>
      <c r="B10508" s="9"/>
      <c r="C10508" s="23">
        <v>40643.147094907399</v>
      </c>
      <c r="D10508" s="16">
        <v>2.13</v>
      </c>
    </row>
    <row r="10509" spans="1:4">
      <c r="A10509" s="8"/>
      <c r="B10509" s="9"/>
      <c r="C10509" s="23">
        <v>40643.1575115741</v>
      </c>
      <c r="D10509" s="16">
        <v>2.13</v>
      </c>
    </row>
    <row r="10510" spans="1:4">
      <c r="A10510" s="8"/>
      <c r="B10510" s="9"/>
      <c r="C10510" s="23">
        <v>40643.167928240699</v>
      </c>
      <c r="D10510" s="16">
        <v>2.12</v>
      </c>
    </row>
    <row r="10511" spans="1:4">
      <c r="A10511" s="8"/>
      <c r="B10511" s="9"/>
      <c r="C10511" s="23">
        <v>40643.178344907399</v>
      </c>
      <c r="D10511" s="16">
        <v>2.14</v>
      </c>
    </row>
    <row r="10512" spans="1:4">
      <c r="A10512" s="8"/>
      <c r="B10512" s="9"/>
      <c r="C10512" s="23">
        <v>40643.1887615741</v>
      </c>
      <c r="D10512" s="16">
        <v>2.14</v>
      </c>
    </row>
    <row r="10513" spans="1:4">
      <c r="A10513" s="8"/>
      <c r="B10513" s="9"/>
      <c r="C10513" s="23">
        <v>40643.199178240699</v>
      </c>
      <c r="D10513" s="16">
        <v>2.1</v>
      </c>
    </row>
    <row r="10514" spans="1:4">
      <c r="A10514" s="8"/>
      <c r="B10514" s="9"/>
      <c r="C10514" s="23">
        <v>40643.209594907399</v>
      </c>
      <c r="D10514" s="16">
        <v>2.14</v>
      </c>
    </row>
    <row r="10515" spans="1:4">
      <c r="A10515" s="8"/>
      <c r="B10515" s="9"/>
      <c r="C10515" s="23">
        <v>40643.2200115741</v>
      </c>
      <c r="D10515" s="16">
        <v>2.16</v>
      </c>
    </row>
    <row r="10516" spans="1:4">
      <c r="A10516" s="8"/>
      <c r="B10516" s="9"/>
      <c r="C10516" s="23">
        <v>40643.230428240699</v>
      </c>
      <c r="D10516" s="16">
        <v>2.14</v>
      </c>
    </row>
    <row r="10517" spans="1:4">
      <c r="A10517" s="8"/>
      <c r="B10517" s="9"/>
      <c r="C10517" s="23">
        <v>40643.240844907399</v>
      </c>
      <c r="D10517" s="16">
        <v>2.13</v>
      </c>
    </row>
    <row r="10518" spans="1:4">
      <c r="A10518" s="8"/>
      <c r="B10518" s="9"/>
      <c r="C10518" s="23">
        <v>40643.2512615741</v>
      </c>
      <c r="D10518" s="16">
        <v>2.12</v>
      </c>
    </row>
    <row r="10519" spans="1:4">
      <c r="A10519" s="8"/>
      <c r="B10519" s="9"/>
      <c r="C10519" s="23">
        <v>40643.261678240699</v>
      </c>
      <c r="D10519" s="16">
        <v>2.13</v>
      </c>
    </row>
    <row r="10520" spans="1:4">
      <c r="A10520" s="8"/>
      <c r="B10520" s="9"/>
      <c r="C10520" s="23">
        <v>40643.272094907399</v>
      </c>
      <c r="D10520" s="16">
        <v>2.1</v>
      </c>
    </row>
    <row r="10521" spans="1:4">
      <c r="A10521" s="8"/>
      <c r="B10521" s="9"/>
      <c r="C10521" s="23">
        <v>40643.2825115741</v>
      </c>
      <c r="D10521" s="16">
        <v>2.13</v>
      </c>
    </row>
    <row r="10522" spans="1:4">
      <c r="A10522" s="8"/>
      <c r="B10522" s="9"/>
      <c r="C10522" s="23">
        <v>40643.292928240699</v>
      </c>
      <c r="D10522" s="16">
        <v>2.12</v>
      </c>
    </row>
    <row r="10523" spans="1:4">
      <c r="A10523" s="8"/>
      <c r="B10523" s="9"/>
      <c r="C10523" s="23">
        <v>40643.303344907399</v>
      </c>
      <c r="D10523" s="16">
        <v>2.12</v>
      </c>
    </row>
    <row r="10524" spans="1:4">
      <c r="A10524" s="8"/>
      <c r="B10524" s="9"/>
      <c r="C10524" s="23">
        <v>40643.3137615741</v>
      </c>
      <c r="D10524" s="16">
        <v>2.14</v>
      </c>
    </row>
    <row r="10525" spans="1:4">
      <c r="A10525" s="8"/>
      <c r="B10525" s="9"/>
      <c r="C10525" s="23">
        <v>40643.324178240699</v>
      </c>
      <c r="D10525" s="16">
        <v>2.08</v>
      </c>
    </row>
    <row r="10526" spans="1:4">
      <c r="A10526" s="8"/>
      <c r="B10526" s="9"/>
      <c r="C10526" s="23">
        <v>40643.334594907399</v>
      </c>
      <c r="D10526" s="16">
        <v>2.1</v>
      </c>
    </row>
    <row r="10527" spans="1:4">
      <c r="A10527" s="8"/>
      <c r="B10527" s="9"/>
      <c r="C10527" s="23">
        <v>40643.3450115741</v>
      </c>
      <c r="D10527" s="16">
        <v>2.14</v>
      </c>
    </row>
    <row r="10528" spans="1:4">
      <c r="A10528" s="8"/>
      <c r="B10528" s="9"/>
      <c r="C10528" s="23">
        <v>40643.355428240699</v>
      </c>
      <c r="D10528" s="16">
        <v>2.12</v>
      </c>
    </row>
    <row r="10529" spans="1:4">
      <c r="A10529" s="8"/>
      <c r="B10529" s="9"/>
      <c r="C10529" s="23">
        <v>40643.365844907399</v>
      </c>
      <c r="D10529" s="16">
        <v>2.14</v>
      </c>
    </row>
    <row r="10530" spans="1:4">
      <c r="A10530" s="8"/>
      <c r="B10530" s="9"/>
      <c r="C10530" s="23">
        <v>40643.3762615741</v>
      </c>
      <c r="D10530" s="16">
        <v>2.12</v>
      </c>
    </row>
    <row r="10531" spans="1:4">
      <c r="A10531" s="8"/>
      <c r="B10531" s="9"/>
      <c r="C10531" s="23">
        <v>40643.386678240699</v>
      </c>
      <c r="D10531" s="16">
        <v>2.12</v>
      </c>
    </row>
    <row r="10532" spans="1:4">
      <c r="A10532" s="8"/>
      <c r="B10532" s="9"/>
      <c r="C10532" s="23">
        <v>40643.397094907399</v>
      </c>
      <c r="D10532" s="16">
        <v>2.12</v>
      </c>
    </row>
    <row r="10533" spans="1:4">
      <c r="A10533" s="8"/>
      <c r="B10533" s="9"/>
      <c r="C10533" s="23">
        <v>40643.4075115741</v>
      </c>
      <c r="D10533" s="16">
        <v>2.12</v>
      </c>
    </row>
    <row r="10534" spans="1:4">
      <c r="A10534" s="8"/>
      <c r="B10534" s="9"/>
      <c r="C10534" s="23">
        <v>40643.417928240699</v>
      </c>
      <c r="D10534" s="16">
        <v>2.0699999999999998</v>
      </c>
    </row>
    <row r="10535" spans="1:4">
      <c r="A10535" s="8"/>
      <c r="B10535" s="9"/>
      <c r="C10535" s="23">
        <v>40643.428344907399</v>
      </c>
      <c r="D10535" s="16">
        <v>2.11</v>
      </c>
    </row>
    <row r="10536" spans="1:4">
      <c r="A10536" s="8"/>
      <c r="B10536" s="9"/>
      <c r="C10536" s="23">
        <v>40643.4387615741</v>
      </c>
      <c r="D10536" s="16">
        <v>2.12</v>
      </c>
    </row>
    <row r="10537" spans="1:4">
      <c r="A10537" s="8"/>
      <c r="B10537" s="9"/>
      <c r="C10537" s="23">
        <v>40643.449178240699</v>
      </c>
      <c r="D10537" s="16">
        <v>2.1</v>
      </c>
    </row>
    <row r="10538" spans="1:4">
      <c r="A10538" s="8"/>
      <c r="B10538" s="9"/>
      <c r="C10538" s="23">
        <v>40643.459594907399</v>
      </c>
      <c r="D10538" s="16">
        <v>2.12</v>
      </c>
    </row>
    <row r="10539" spans="1:4">
      <c r="A10539" s="8"/>
      <c r="B10539" s="9"/>
      <c r="C10539" s="23">
        <v>40643.4700115741</v>
      </c>
      <c r="D10539" s="16">
        <v>2.12</v>
      </c>
    </row>
    <row r="10540" spans="1:4">
      <c r="A10540" s="8"/>
      <c r="B10540" s="9"/>
      <c r="C10540" s="23">
        <v>40643.480428240699</v>
      </c>
      <c r="D10540" s="16">
        <v>2.14</v>
      </c>
    </row>
    <row r="10541" spans="1:4">
      <c r="A10541" s="8"/>
      <c r="B10541" s="9"/>
      <c r="C10541" s="23">
        <v>40643.490844907399</v>
      </c>
      <c r="D10541" s="16">
        <v>2.12</v>
      </c>
    </row>
    <row r="10542" spans="1:4">
      <c r="A10542" s="8"/>
      <c r="B10542" s="9"/>
      <c r="C10542" s="23">
        <v>40643.5012615741</v>
      </c>
      <c r="D10542" s="16">
        <v>2.11</v>
      </c>
    </row>
    <row r="10543" spans="1:4">
      <c r="A10543" s="8"/>
      <c r="B10543" s="9"/>
      <c r="C10543" s="23">
        <v>40643.511678240699</v>
      </c>
      <c r="D10543" s="16">
        <v>2.12</v>
      </c>
    </row>
    <row r="10544" spans="1:4">
      <c r="A10544" s="8"/>
      <c r="B10544" s="9"/>
      <c r="C10544" s="23">
        <v>40643.522094907399</v>
      </c>
      <c r="D10544" s="16">
        <v>2.13</v>
      </c>
    </row>
    <row r="10545" spans="1:4">
      <c r="A10545" s="8"/>
      <c r="B10545" s="9"/>
      <c r="C10545" s="23">
        <v>40643.5325115741</v>
      </c>
      <c r="D10545" s="16">
        <v>2.13</v>
      </c>
    </row>
    <row r="10546" spans="1:4">
      <c r="A10546" s="8"/>
      <c r="B10546" s="9"/>
      <c r="C10546" s="23">
        <v>40643.542928240699</v>
      </c>
      <c r="D10546" s="16">
        <v>2.12</v>
      </c>
    </row>
    <row r="10547" spans="1:4">
      <c r="A10547" s="8"/>
      <c r="B10547" s="9"/>
      <c r="C10547" s="23">
        <v>40643.553344907399</v>
      </c>
      <c r="D10547" s="16">
        <v>2.12</v>
      </c>
    </row>
    <row r="10548" spans="1:4">
      <c r="A10548" s="8"/>
      <c r="B10548" s="9"/>
      <c r="C10548" s="23">
        <v>40643.5637615741</v>
      </c>
      <c r="D10548" s="16">
        <v>2.12</v>
      </c>
    </row>
    <row r="10549" spans="1:4">
      <c r="A10549" s="8"/>
      <c r="B10549" s="9"/>
      <c r="C10549" s="23">
        <v>40643.574178240699</v>
      </c>
      <c r="D10549" s="16">
        <v>2.12</v>
      </c>
    </row>
    <row r="10550" spans="1:4">
      <c r="A10550" s="8"/>
      <c r="B10550" s="9"/>
      <c r="C10550" s="23">
        <v>40643.584594907399</v>
      </c>
      <c r="D10550" s="16">
        <v>2.1</v>
      </c>
    </row>
    <row r="10551" spans="1:4">
      <c r="A10551" s="8"/>
      <c r="B10551" s="9"/>
      <c r="C10551" s="23">
        <v>40643.5950115741</v>
      </c>
      <c r="D10551" s="16">
        <v>2.12</v>
      </c>
    </row>
    <row r="10552" spans="1:4">
      <c r="A10552" s="8"/>
      <c r="B10552" s="9"/>
      <c r="C10552" s="23">
        <v>40643.605428240699</v>
      </c>
      <c r="D10552" s="16">
        <v>2.14</v>
      </c>
    </row>
    <row r="10553" spans="1:4">
      <c r="A10553" s="8"/>
      <c r="B10553" s="9"/>
      <c r="C10553" s="23">
        <v>40643.615844907399</v>
      </c>
      <c r="D10553" s="16">
        <v>2.1</v>
      </c>
    </row>
    <row r="10554" spans="1:4">
      <c r="A10554" s="8"/>
      <c r="B10554" s="9"/>
      <c r="C10554" s="23">
        <v>40643.6262615741</v>
      </c>
      <c r="D10554" s="16">
        <v>2.12</v>
      </c>
    </row>
    <row r="10555" spans="1:4">
      <c r="A10555" s="8"/>
      <c r="B10555" s="9"/>
      <c r="C10555" s="23">
        <v>40643.636678240699</v>
      </c>
      <c r="D10555" s="16">
        <v>2.13</v>
      </c>
    </row>
    <row r="10556" spans="1:4">
      <c r="A10556" s="8"/>
      <c r="B10556" s="9"/>
      <c r="C10556" s="23">
        <v>40643.647094907399</v>
      </c>
      <c r="D10556" s="16">
        <v>2.1</v>
      </c>
    </row>
    <row r="10557" spans="1:4">
      <c r="A10557" s="8"/>
      <c r="B10557" s="9"/>
      <c r="C10557" s="23">
        <v>40643.6575115741</v>
      </c>
      <c r="D10557" s="16">
        <v>2.12</v>
      </c>
    </row>
    <row r="10558" spans="1:4">
      <c r="A10558" s="8"/>
      <c r="B10558" s="9"/>
      <c r="C10558" s="23">
        <v>40643.667928240699</v>
      </c>
      <c r="D10558" s="16">
        <v>2.1</v>
      </c>
    </row>
    <row r="10559" spans="1:4">
      <c r="A10559" s="8"/>
      <c r="B10559" s="9"/>
      <c r="C10559" s="23">
        <v>40643.678344907399</v>
      </c>
      <c r="D10559" s="16">
        <v>2.1</v>
      </c>
    </row>
    <row r="10560" spans="1:4">
      <c r="A10560" s="8"/>
      <c r="B10560" s="9"/>
      <c r="C10560" s="23">
        <v>40643.6887615741</v>
      </c>
      <c r="D10560" s="16">
        <v>2.12</v>
      </c>
    </row>
    <row r="10561" spans="1:4">
      <c r="A10561" s="8"/>
      <c r="B10561" s="9"/>
      <c r="C10561" s="23">
        <v>40643.699178240699</v>
      </c>
      <c r="D10561" s="16">
        <v>2.14</v>
      </c>
    </row>
    <row r="10562" spans="1:4">
      <c r="A10562" s="8"/>
      <c r="B10562" s="9"/>
      <c r="C10562" s="23">
        <v>40643.709594907399</v>
      </c>
      <c r="D10562" s="16">
        <v>2.12</v>
      </c>
    </row>
    <row r="10563" spans="1:4">
      <c r="A10563" s="8"/>
      <c r="B10563" s="9"/>
      <c r="C10563" s="23">
        <v>40643.7200115741</v>
      </c>
      <c r="D10563" s="16">
        <v>2.1</v>
      </c>
    </row>
    <row r="10564" spans="1:4">
      <c r="A10564" s="8"/>
      <c r="B10564" s="9"/>
      <c r="C10564" s="23">
        <v>40643.730428240699</v>
      </c>
      <c r="D10564" s="16">
        <v>2.14</v>
      </c>
    </row>
    <row r="10565" spans="1:4">
      <c r="A10565" s="8"/>
      <c r="B10565" s="9"/>
      <c r="C10565" s="23">
        <v>40643.740844907399</v>
      </c>
      <c r="D10565" s="16">
        <v>2.1</v>
      </c>
    </row>
    <row r="10566" spans="1:4">
      <c r="A10566" s="8"/>
      <c r="B10566" s="9"/>
      <c r="C10566" s="23">
        <v>40643.7512615741</v>
      </c>
      <c r="D10566" s="16">
        <v>2.12</v>
      </c>
    </row>
    <row r="10567" spans="1:4">
      <c r="A10567" s="8"/>
      <c r="B10567" s="9"/>
      <c r="C10567" s="23">
        <v>40643.761678240699</v>
      </c>
      <c r="D10567" s="16">
        <v>2.1</v>
      </c>
    </row>
    <row r="10568" spans="1:4">
      <c r="A10568" s="8"/>
      <c r="B10568" s="9"/>
      <c r="C10568" s="23">
        <v>40643.772094907399</v>
      </c>
      <c r="D10568" s="16">
        <v>2.11</v>
      </c>
    </row>
    <row r="10569" spans="1:4">
      <c r="A10569" s="8"/>
      <c r="B10569" s="9"/>
      <c r="C10569" s="23">
        <v>40643.7825115741</v>
      </c>
      <c r="D10569" s="16">
        <v>2.1</v>
      </c>
    </row>
    <row r="10570" spans="1:4">
      <c r="A10570" s="8"/>
      <c r="B10570" s="9"/>
      <c r="C10570" s="23">
        <v>40643.792928240699</v>
      </c>
      <c r="D10570" s="16">
        <v>2.1</v>
      </c>
    </row>
    <row r="10571" spans="1:4">
      <c r="A10571" s="8"/>
      <c r="B10571" s="9"/>
      <c r="C10571" s="23">
        <v>40643.803344907399</v>
      </c>
      <c r="D10571" s="16">
        <v>2.11</v>
      </c>
    </row>
    <row r="10572" spans="1:4">
      <c r="A10572" s="8"/>
      <c r="B10572" s="9"/>
      <c r="C10572" s="23">
        <v>40643.8137615741</v>
      </c>
      <c r="D10572" s="16">
        <v>2.08</v>
      </c>
    </row>
    <row r="10573" spans="1:4">
      <c r="A10573" s="8"/>
      <c r="B10573" s="9"/>
      <c r="C10573" s="23">
        <v>40643.824178240699</v>
      </c>
      <c r="D10573" s="16">
        <v>2.11</v>
      </c>
    </row>
    <row r="10574" spans="1:4">
      <c r="A10574" s="8"/>
      <c r="B10574" s="9"/>
      <c r="C10574" s="23">
        <v>40643.834594907399</v>
      </c>
      <c r="D10574" s="16">
        <v>2.14</v>
      </c>
    </row>
    <row r="10575" spans="1:4">
      <c r="A10575" s="8"/>
      <c r="B10575" s="9"/>
      <c r="C10575" s="23">
        <v>40643.8450115741</v>
      </c>
      <c r="D10575" s="16">
        <v>2.09</v>
      </c>
    </row>
    <row r="10576" spans="1:4">
      <c r="A10576" s="8"/>
      <c r="B10576" s="9"/>
      <c r="C10576" s="23">
        <v>40643.855428240699</v>
      </c>
      <c r="D10576" s="16">
        <v>2.1</v>
      </c>
    </row>
    <row r="10577" spans="1:4">
      <c r="A10577" s="8"/>
      <c r="B10577" s="9"/>
      <c r="C10577" s="23">
        <v>40643.865844907399</v>
      </c>
      <c r="D10577" s="16">
        <v>2.08</v>
      </c>
    </row>
    <row r="10578" spans="1:4">
      <c r="A10578" s="8"/>
      <c r="B10578" s="9"/>
      <c r="C10578" s="23">
        <v>40643.8762615741</v>
      </c>
      <c r="D10578" s="16">
        <v>2.1</v>
      </c>
    </row>
    <row r="10579" spans="1:4">
      <c r="A10579" s="8"/>
      <c r="B10579" s="9"/>
      <c r="C10579" s="23">
        <v>40643.886678240699</v>
      </c>
      <c r="D10579" s="16">
        <v>2.1</v>
      </c>
    </row>
    <row r="10580" spans="1:4">
      <c r="A10580" s="8"/>
      <c r="B10580" s="9"/>
      <c r="C10580" s="23">
        <v>40643.897094907399</v>
      </c>
      <c r="D10580" s="16">
        <v>2.11</v>
      </c>
    </row>
    <row r="10581" spans="1:4">
      <c r="A10581" s="8"/>
      <c r="B10581" s="9"/>
      <c r="C10581" s="23">
        <v>40643.9075115741</v>
      </c>
      <c r="D10581" s="16">
        <v>2.1</v>
      </c>
    </row>
    <row r="10582" spans="1:4">
      <c r="A10582" s="8"/>
      <c r="B10582" s="9"/>
      <c r="C10582" s="23">
        <v>40643.917928240699</v>
      </c>
      <c r="D10582" s="16">
        <v>2.1</v>
      </c>
    </row>
    <row r="10583" spans="1:4">
      <c r="A10583" s="8"/>
      <c r="B10583" s="9"/>
      <c r="C10583" s="23">
        <v>40643.928344907399</v>
      </c>
      <c r="D10583" s="16">
        <v>2.1</v>
      </c>
    </row>
    <row r="10584" spans="1:4">
      <c r="A10584" s="8"/>
      <c r="B10584" s="9"/>
      <c r="C10584" s="23">
        <v>40643.9387615741</v>
      </c>
      <c r="D10584" s="16">
        <v>2.09</v>
      </c>
    </row>
    <row r="10585" spans="1:4">
      <c r="A10585" s="8"/>
      <c r="B10585" s="9"/>
      <c r="C10585" s="23">
        <v>40643.949178240699</v>
      </c>
      <c r="D10585" s="16">
        <v>2.1</v>
      </c>
    </row>
    <row r="10586" spans="1:4">
      <c r="A10586" s="8"/>
      <c r="B10586" s="9"/>
      <c r="C10586" s="23">
        <v>40643.959594907399</v>
      </c>
      <c r="D10586" s="16">
        <v>2.09</v>
      </c>
    </row>
    <row r="10587" spans="1:4">
      <c r="A10587" s="8"/>
      <c r="B10587" s="9"/>
      <c r="C10587" s="23">
        <v>40643.9700115741</v>
      </c>
      <c r="D10587" s="16">
        <v>2.08</v>
      </c>
    </row>
    <row r="10588" spans="1:4">
      <c r="A10588" s="8"/>
      <c r="B10588" s="9"/>
      <c r="C10588" s="23">
        <v>40643.980428240699</v>
      </c>
      <c r="D10588" s="16">
        <v>2.1</v>
      </c>
    </row>
    <row r="10589" spans="1:4">
      <c r="A10589" s="8"/>
      <c r="B10589" s="9"/>
      <c r="C10589" s="23">
        <v>40643.990844907399</v>
      </c>
      <c r="D10589" s="16">
        <v>2.08</v>
      </c>
    </row>
    <row r="10590" spans="1:4">
      <c r="A10590" s="8"/>
      <c r="B10590" s="9"/>
      <c r="C10590" s="23">
        <v>40644.0012615741</v>
      </c>
      <c r="D10590" s="16">
        <v>2.0699999999999998</v>
      </c>
    </row>
    <row r="10591" spans="1:4">
      <c r="A10591" s="8"/>
      <c r="B10591" s="9"/>
      <c r="C10591" s="23">
        <v>40644.011678240699</v>
      </c>
      <c r="D10591" s="16">
        <v>2.09</v>
      </c>
    </row>
    <row r="10592" spans="1:4">
      <c r="A10592" s="8"/>
      <c r="B10592" s="9"/>
      <c r="C10592" s="23">
        <v>40644.022094907399</v>
      </c>
      <c r="D10592" s="16">
        <v>2.1</v>
      </c>
    </row>
    <row r="10593" spans="1:4">
      <c r="A10593" s="8"/>
      <c r="B10593" s="9"/>
      <c r="C10593" s="23">
        <v>40644.0325115741</v>
      </c>
      <c r="D10593" s="16">
        <v>2.08</v>
      </c>
    </row>
    <row r="10594" spans="1:4">
      <c r="A10594" s="8"/>
      <c r="B10594" s="9"/>
      <c r="C10594" s="23">
        <v>40644.042928240699</v>
      </c>
      <c r="D10594" s="16">
        <v>2.12</v>
      </c>
    </row>
    <row r="10595" spans="1:4">
      <c r="A10595" s="8"/>
      <c r="B10595" s="9"/>
      <c r="C10595" s="23">
        <v>40644.053344907399</v>
      </c>
      <c r="D10595" s="16">
        <v>2.08</v>
      </c>
    </row>
    <row r="10596" spans="1:4">
      <c r="A10596" s="8"/>
      <c r="B10596" s="9"/>
      <c r="C10596" s="23">
        <v>40644.0637615741</v>
      </c>
      <c r="D10596" s="16">
        <v>2.09</v>
      </c>
    </row>
    <row r="10597" spans="1:4">
      <c r="A10597" s="8"/>
      <c r="B10597" s="9"/>
      <c r="C10597" s="23">
        <v>40644.074178240699</v>
      </c>
      <c r="D10597" s="16">
        <v>2.09</v>
      </c>
    </row>
    <row r="10598" spans="1:4">
      <c r="A10598" s="8"/>
      <c r="B10598" s="9"/>
      <c r="C10598" s="23">
        <v>40644.084594907399</v>
      </c>
      <c r="D10598" s="16">
        <v>2.06</v>
      </c>
    </row>
    <row r="10599" spans="1:4">
      <c r="A10599" s="8"/>
      <c r="B10599" s="9"/>
      <c r="C10599" s="23">
        <v>40644.0950115741</v>
      </c>
      <c r="D10599" s="16">
        <v>2.08</v>
      </c>
    </row>
    <row r="10600" spans="1:4">
      <c r="A10600" s="8"/>
      <c r="B10600" s="9"/>
      <c r="C10600" s="23">
        <v>40644.105428240699</v>
      </c>
      <c r="D10600" s="16">
        <v>2.0699999999999998</v>
      </c>
    </row>
    <row r="10601" spans="1:4">
      <c r="A10601" s="8"/>
      <c r="B10601" s="9"/>
      <c r="C10601" s="23">
        <v>40644.115844907399</v>
      </c>
      <c r="D10601" s="16">
        <v>2.09</v>
      </c>
    </row>
    <row r="10602" spans="1:4">
      <c r="A10602" s="8"/>
      <c r="B10602" s="9"/>
      <c r="C10602" s="23">
        <v>40644.1262615741</v>
      </c>
      <c r="D10602" s="16">
        <v>2.0699999999999998</v>
      </c>
    </row>
    <row r="10603" spans="1:4">
      <c r="A10603" s="8"/>
      <c r="B10603" s="9"/>
      <c r="C10603" s="23">
        <v>40644.136678240699</v>
      </c>
      <c r="D10603" s="16">
        <v>2.1</v>
      </c>
    </row>
    <row r="10604" spans="1:4">
      <c r="A10604" s="8"/>
      <c r="B10604" s="9"/>
      <c r="C10604" s="23">
        <v>40644.147094907399</v>
      </c>
      <c r="D10604" s="16">
        <v>2.06</v>
      </c>
    </row>
    <row r="10605" spans="1:4">
      <c r="A10605" s="8"/>
      <c r="B10605" s="9"/>
      <c r="C10605" s="23">
        <v>40644.1575115741</v>
      </c>
      <c r="D10605" s="16">
        <v>2.09</v>
      </c>
    </row>
    <row r="10606" spans="1:4">
      <c r="A10606" s="8"/>
      <c r="B10606" s="9"/>
      <c r="C10606" s="23">
        <v>40644.167928240699</v>
      </c>
      <c r="D10606" s="16">
        <v>2.1</v>
      </c>
    </row>
    <row r="10607" spans="1:4">
      <c r="A10607" s="8"/>
      <c r="B10607" s="9"/>
      <c r="C10607" s="23">
        <v>40644.178344907399</v>
      </c>
      <c r="D10607" s="16">
        <v>2.08</v>
      </c>
    </row>
    <row r="10608" spans="1:4">
      <c r="A10608" s="8"/>
      <c r="B10608" s="9"/>
      <c r="C10608" s="23">
        <v>40644.1887615741</v>
      </c>
      <c r="D10608" s="16">
        <v>2.09</v>
      </c>
    </row>
    <row r="10609" spans="1:4">
      <c r="A10609" s="8"/>
      <c r="B10609" s="9"/>
      <c r="C10609" s="23">
        <v>40644.199178240699</v>
      </c>
      <c r="D10609" s="16">
        <v>2.12</v>
      </c>
    </row>
    <row r="10610" spans="1:4">
      <c r="A10610" s="8"/>
      <c r="B10610" s="9"/>
      <c r="C10610" s="23">
        <v>40644.209594907399</v>
      </c>
      <c r="D10610" s="16">
        <v>2.09</v>
      </c>
    </row>
    <row r="10611" spans="1:4">
      <c r="A10611" s="8"/>
      <c r="B10611" s="9"/>
      <c r="C10611" s="23">
        <v>40644.2200115741</v>
      </c>
      <c r="D10611" s="16">
        <v>2.1</v>
      </c>
    </row>
    <row r="10612" spans="1:4">
      <c r="A10612" s="8"/>
      <c r="B10612" s="9"/>
      <c r="C10612" s="23">
        <v>40644.230428240699</v>
      </c>
      <c r="D10612" s="16">
        <v>2.0699999999999998</v>
      </c>
    </row>
    <row r="10613" spans="1:4">
      <c r="A10613" s="8"/>
      <c r="B10613" s="9"/>
      <c r="C10613" s="23">
        <v>40644.240844907399</v>
      </c>
      <c r="D10613" s="16">
        <v>2.09</v>
      </c>
    </row>
    <row r="10614" spans="1:4">
      <c r="A10614" s="8"/>
      <c r="B10614" s="9"/>
      <c r="C10614" s="23">
        <v>40644.2512615741</v>
      </c>
      <c r="D10614" s="16">
        <v>2.08</v>
      </c>
    </row>
    <row r="10615" spans="1:4">
      <c r="A10615" s="8"/>
      <c r="B10615" s="9"/>
      <c r="C10615" s="23">
        <v>40644.261678240699</v>
      </c>
      <c r="D10615" s="16">
        <v>2.1</v>
      </c>
    </row>
    <row r="10616" spans="1:4">
      <c r="A10616" s="8"/>
      <c r="B10616" s="9"/>
      <c r="C10616" s="23">
        <v>40644.272094907399</v>
      </c>
      <c r="D10616" s="16">
        <v>2.0699999999999998</v>
      </c>
    </row>
    <row r="10617" spans="1:4">
      <c r="A10617" s="8"/>
      <c r="B10617" s="9"/>
      <c r="C10617" s="23">
        <v>40644.2825115741</v>
      </c>
      <c r="D10617" s="16">
        <v>2.06</v>
      </c>
    </row>
    <row r="10618" spans="1:4">
      <c r="A10618" s="8"/>
      <c r="B10618" s="9"/>
      <c r="C10618" s="23">
        <v>40644.292928240699</v>
      </c>
      <c r="D10618" s="16">
        <v>2.08</v>
      </c>
    </row>
    <row r="10619" spans="1:4">
      <c r="A10619" s="8"/>
      <c r="B10619" s="9"/>
      <c r="C10619" s="23">
        <v>40644.303344907399</v>
      </c>
      <c r="D10619" s="16">
        <v>2.08</v>
      </c>
    </row>
    <row r="10620" spans="1:4">
      <c r="A10620" s="8"/>
      <c r="B10620" s="9"/>
      <c r="C10620" s="23">
        <v>40644.3137615741</v>
      </c>
      <c r="D10620" s="16">
        <v>2.1</v>
      </c>
    </row>
    <row r="10621" spans="1:4">
      <c r="A10621" s="8"/>
      <c r="B10621" s="9"/>
      <c r="C10621" s="23">
        <v>40644.324178240699</v>
      </c>
      <c r="D10621" s="16">
        <v>2.0699999999999998</v>
      </c>
    </row>
    <row r="10622" spans="1:4">
      <c r="A10622" s="8"/>
      <c r="B10622" s="9"/>
      <c r="C10622" s="23">
        <v>40644.334594907399</v>
      </c>
      <c r="D10622" s="16">
        <v>2.1</v>
      </c>
    </row>
    <row r="10623" spans="1:4">
      <c r="A10623" s="8"/>
      <c r="B10623" s="9"/>
      <c r="C10623" s="23">
        <v>40644.3450115741</v>
      </c>
      <c r="D10623" s="16">
        <v>2.0699999999999998</v>
      </c>
    </row>
    <row r="10624" spans="1:4">
      <c r="A10624" s="8"/>
      <c r="B10624" s="9"/>
      <c r="C10624" s="23">
        <v>40644.355428240699</v>
      </c>
      <c r="D10624" s="16">
        <v>2.08</v>
      </c>
    </row>
    <row r="10625" spans="1:4">
      <c r="A10625" s="8"/>
      <c r="B10625" s="9"/>
      <c r="C10625" s="23">
        <v>40644.365844907399</v>
      </c>
      <c r="D10625" s="16">
        <v>2.09</v>
      </c>
    </row>
    <row r="10626" spans="1:4">
      <c r="A10626" s="8"/>
      <c r="B10626" s="9"/>
      <c r="C10626" s="23">
        <v>40644.3762615741</v>
      </c>
      <c r="D10626" s="16">
        <v>2.08</v>
      </c>
    </row>
    <row r="10627" spans="1:4">
      <c r="A10627" s="8"/>
      <c r="B10627" s="9"/>
      <c r="C10627" s="23">
        <v>40644.386678240699</v>
      </c>
      <c r="D10627" s="16">
        <v>2.06</v>
      </c>
    </row>
    <row r="10628" spans="1:4">
      <c r="A10628" s="8"/>
      <c r="B10628" s="9"/>
      <c r="C10628" s="23">
        <v>40644.397094907399</v>
      </c>
      <c r="D10628" s="16">
        <v>2.09</v>
      </c>
    </row>
    <row r="10629" spans="1:4">
      <c r="A10629" s="8"/>
      <c r="B10629" s="9"/>
      <c r="C10629" s="23">
        <v>40644.4075115741</v>
      </c>
      <c r="D10629" s="16">
        <v>2.06</v>
      </c>
    </row>
    <row r="10630" spans="1:4">
      <c r="A10630" s="8"/>
      <c r="B10630" s="9"/>
      <c r="C10630" s="23">
        <v>40644.417928240699</v>
      </c>
      <c r="D10630" s="16">
        <v>2.08</v>
      </c>
    </row>
    <row r="10631" spans="1:4">
      <c r="A10631" s="8"/>
      <c r="B10631" s="9"/>
      <c r="C10631" s="23">
        <v>40644.428344907399</v>
      </c>
      <c r="D10631" s="16">
        <v>2.06</v>
      </c>
    </row>
    <row r="10632" spans="1:4">
      <c r="A10632" s="8"/>
      <c r="B10632" s="9"/>
      <c r="C10632" s="23">
        <v>40644.4387615741</v>
      </c>
      <c r="D10632" s="16">
        <v>2.08</v>
      </c>
    </row>
    <row r="10633" spans="1:4">
      <c r="A10633" s="8"/>
      <c r="B10633" s="9"/>
      <c r="C10633" s="23">
        <v>40644.449178240699</v>
      </c>
      <c r="D10633" s="16">
        <v>2.09</v>
      </c>
    </row>
    <row r="10634" spans="1:4">
      <c r="A10634" s="8"/>
      <c r="B10634" s="9"/>
      <c r="C10634" s="23">
        <v>40644.459594907399</v>
      </c>
      <c r="D10634" s="16">
        <v>2.1</v>
      </c>
    </row>
    <row r="10635" spans="1:4">
      <c r="A10635" s="8"/>
      <c r="B10635" s="9"/>
      <c r="C10635" s="23">
        <v>40644.4700115741</v>
      </c>
      <c r="D10635" s="16">
        <v>2.06</v>
      </c>
    </row>
    <row r="10636" spans="1:4">
      <c r="A10636" s="8"/>
      <c r="B10636" s="9"/>
      <c r="C10636" s="23">
        <v>40644.480428240699</v>
      </c>
      <c r="D10636" s="16">
        <v>2.06</v>
      </c>
    </row>
    <row r="10637" spans="1:4">
      <c r="A10637" s="8"/>
      <c r="B10637" s="9"/>
      <c r="C10637" s="23">
        <v>40644.490844907399</v>
      </c>
      <c r="D10637" s="16">
        <v>2.0699999999999998</v>
      </c>
    </row>
    <row r="10638" spans="1:4">
      <c r="A10638" s="8"/>
      <c r="B10638" s="9"/>
      <c r="C10638" s="23">
        <v>40644.5012615741</v>
      </c>
      <c r="D10638" s="16">
        <v>2.0699999999999998</v>
      </c>
    </row>
    <row r="10639" spans="1:4">
      <c r="A10639" s="8"/>
      <c r="B10639" s="9"/>
      <c r="C10639" s="23">
        <v>40644.511678240699</v>
      </c>
      <c r="D10639" s="16">
        <v>2.11</v>
      </c>
    </row>
    <row r="10640" spans="1:4">
      <c r="A10640" s="8"/>
      <c r="B10640" s="9"/>
      <c r="C10640" s="23">
        <v>40644.522094907399</v>
      </c>
      <c r="D10640" s="16">
        <v>2.08</v>
      </c>
    </row>
    <row r="10641" spans="1:4">
      <c r="A10641" s="8"/>
      <c r="B10641" s="9"/>
      <c r="C10641" s="23">
        <v>40644.5325115741</v>
      </c>
      <c r="D10641" s="16">
        <v>2.0699999999999998</v>
      </c>
    </row>
    <row r="10642" spans="1:4">
      <c r="A10642" s="8"/>
      <c r="B10642" s="9"/>
      <c r="C10642" s="23">
        <v>40644.542928240699</v>
      </c>
      <c r="D10642" s="16">
        <v>2.0699999999999998</v>
      </c>
    </row>
    <row r="10643" spans="1:4">
      <c r="A10643" s="8"/>
      <c r="B10643" s="9"/>
      <c r="C10643" s="23">
        <v>40644.553344907399</v>
      </c>
      <c r="D10643" s="16">
        <v>2.06</v>
      </c>
    </row>
    <row r="10644" spans="1:4">
      <c r="A10644" s="8"/>
      <c r="B10644" s="9"/>
      <c r="C10644" s="23">
        <v>40644.5637615741</v>
      </c>
      <c r="D10644" s="16">
        <v>2.06</v>
      </c>
    </row>
    <row r="10645" spans="1:4">
      <c r="A10645" s="8"/>
      <c r="B10645" s="9"/>
      <c r="C10645" s="23">
        <v>40644.574178240699</v>
      </c>
      <c r="D10645" s="16">
        <v>2.0699999999999998</v>
      </c>
    </row>
    <row r="10646" spans="1:4">
      <c r="A10646" s="8"/>
      <c r="B10646" s="9"/>
      <c r="C10646" s="23">
        <v>40644.584594907399</v>
      </c>
      <c r="D10646" s="16">
        <v>2.1</v>
      </c>
    </row>
    <row r="10647" spans="1:4">
      <c r="A10647" s="8"/>
      <c r="B10647" s="9"/>
      <c r="C10647" s="23">
        <v>40644.5950115741</v>
      </c>
      <c r="D10647" s="16">
        <v>2.0699999999999998</v>
      </c>
    </row>
    <row r="10648" spans="1:4">
      <c r="A10648" s="8"/>
      <c r="B10648" s="9"/>
      <c r="C10648" s="23">
        <v>40644.605428240699</v>
      </c>
      <c r="D10648" s="16">
        <v>2.0699999999999998</v>
      </c>
    </row>
    <row r="10649" spans="1:4">
      <c r="A10649" s="8"/>
      <c r="B10649" s="9"/>
      <c r="C10649" s="23">
        <v>40644.615844907399</v>
      </c>
      <c r="D10649" s="16">
        <v>2.0499999999999998</v>
      </c>
    </row>
    <row r="10650" spans="1:4">
      <c r="A10650" s="8"/>
      <c r="B10650" s="9"/>
      <c r="C10650" s="23">
        <v>40644.6262615741</v>
      </c>
      <c r="D10650" s="16">
        <v>2.09</v>
      </c>
    </row>
    <row r="10651" spans="1:4">
      <c r="A10651" s="8"/>
      <c r="B10651" s="9"/>
      <c r="C10651" s="23">
        <v>40644.636678240699</v>
      </c>
      <c r="D10651" s="16">
        <v>2.0699999999999998</v>
      </c>
    </row>
    <row r="10652" spans="1:4">
      <c r="A10652" s="8"/>
      <c r="B10652" s="9"/>
      <c r="C10652" s="23">
        <v>40644.647094907399</v>
      </c>
      <c r="D10652" s="16">
        <v>2.08</v>
      </c>
    </row>
    <row r="10653" spans="1:4">
      <c r="A10653" s="8"/>
      <c r="B10653" s="9"/>
      <c r="C10653" s="23">
        <v>40644.6575115741</v>
      </c>
      <c r="D10653" s="16">
        <v>2.0499999999999998</v>
      </c>
    </row>
    <row r="10654" spans="1:4">
      <c r="A10654" s="8"/>
      <c r="B10654" s="9"/>
      <c r="C10654" s="23">
        <v>40644.667928240699</v>
      </c>
      <c r="D10654" s="16">
        <v>2.06</v>
      </c>
    </row>
    <row r="10655" spans="1:4">
      <c r="A10655" s="8"/>
      <c r="B10655" s="9"/>
      <c r="C10655" s="23">
        <v>40644.678344907399</v>
      </c>
      <c r="D10655" s="16">
        <v>2.08</v>
      </c>
    </row>
    <row r="10656" spans="1:4">
      <c r="A10656" s="8"/>
      <c r="B10656" s="9"/>
      <c r="C10656" s="23">
        <v>40644.6887615741</v>
      </c>
      <c r="D10656" s="16">
        <v>2.06</v>
      </c>
    </row>
    <row r="10657" spans="1:4">
      <c r="A10657" s="8"/>
      <c r="B10657" s="9"/>
      <c r="C10657" s="23">
        <v>40644.699178240699</v>
      </c>
      <c r="D10657" s="16">
        <v>2.08</v>
      </c>
    </row>
    <row r="10658" spans="1:4">
      <c r="A10658" s="8"/>
      <c r="B10658" s="9"/>
      <c r="C10658" s="23">
        <v>40644.709594907399</v>
      </c>
      <c r="D10658" s="16">
        <v>2.0499999999999998</v>
      </c>
    </row>
    <row r="10659" spans="1:4">
      <c r="A10659" s="8"/>
      <c r="B10659" s="9"/>
      <c r="C10659" s="23">
        <v>40644.7200115741</v>
      </c>
      <c r="D10659" s="16">
        <v>2.06</v>
      </c>
    </row>
    <row r="10660" spans="1:4">
      <c r="A10660" s="8"/>
      <c r="B10660" s="9"/>
      <c r="C10660" s="23">
        <v>40644.730428240699</v>
      </c>
      <c r="D10660" s="16">
        <v>2.0499999999999998</v>
      </c>
    </row>
    <row r="10661" spans="1:4">
      <c r="A10661" s="8"/>
      <c r="B10661" s="9"/>
      <c r="C10661" s="23">
        <v>40644.740844907399</v>
      </c>
      <c r="D10661" s="16">
        <v>2.06</v>
      </c>
    </row>
    <row r="10662" spans="1:4">
      <c r="A10662" s="8"/>
      <c r="B10662" s="9"/>
      <c r="C10662" s="23">
        <v>40644.7512615741</v>
      </c>
      <c r="D10662" s="16">
        <v>2.06</v>
      </c>
    </row>
    <row r="10663" spans="1:4">
      <c r="A10663" s="8"/>
      <c r="B10663" s="9"/>
      <c r="C10663" s="23">
        <v>40644.761678240699</v>
      </c>
      <c r="D10663" s="16">
        <v>2.0699999999999998</v>
      </c>
    </row>
    <row r="10664" spans="1:4">
      <c r="A10664" s="8"/>
      <c r="B10664" s="9"/>
      <c r="C10664" s="23">
        <v>40644.772094907399</v>
      </c>
      <c r="D10664" s="16">
        <v>2.0699999999999998</v>
      </c>
    </row>
    <row r="10665" spans="1:4">
      <c r="A10665" s="8"/>
      <c r="B10665" s="9"/>
      <c r="C10665" s="23">
        <v>40644.7825115741</v>
      </c>
      <c r="D10665" s="16">
        <v>2.0499999999999998</v>
      </c>
    </row>
    <row r="10666" spans="1:4">
      <c r="A10666" s="8"/>
      <c r="B10666" s="9"/>
      <c r="C10666" s="23">
        <v>40644.792928240699</v>
      </c>
      <c r="D10666" s="16">
        <v>2.0499999999999998</v>
      </c>
    </row>
    <row r="10667" spans="1:4">
      <c r="A10667" s="8"/>
      <c r="B10667" s="9"/>
      <c r="C10667" s="23">
        <v>40644.803344907399</v>
      </c>
      <c r="D10667" s="16">
        <v>2.08</v>
      </c>
    </row>
    <row r="10668" spans="1:4">
      <c r="A10668" s="8"/>
      <c r="B10668" s="9"/>
      <c r="C10668" s="23">
        <v>40644.8137615741</v>
      </c>
      <c r="D10668" s="16">
        <v>2.0499999999999998</v>
      </c>
    </row>
    <row r="10669" spans="1:4">
      <c r="A10669" s="8"/>
      <c r="B10669" s="9"/>
      <c r="C10669" s="23">
        <v>40644.824178240699</v>
      </c>
      <c r="D10669" s="16">
        <v>2.04</v>
      </c>
    </row>
    <row r="10670" spans="1:4">
      <c r="A10670" s="8"/>
      <c r="B10670" s="9"/>
      <c r="C10670" s="23">
        <v>40644.834594907399</v>
      </c>
      <c r="D10670" s="16">
        <v>2.06</v>
      </c>
    </row>
    <row r="10671" spans="1:4">
      <c r="A10671" s="8"/>
      <c r="B10671" s="9"/>
      <c r="C10671" s="23">
        <v>40644.8450115741</v>
      </c>
      <c r="D10671" s="16">
        <v>2.08</v>
      </c>
    </row>
    <row r="10672" spans="1:4">
      <c r="A10672" s="8"/>
      <c r="B10672" s="9"/>
      <c r="C10672" s="23">
        <v>40644.855428240699</v>
      </c>
      <c r="D10672" s="16">
        <v>2.06</v>
      </c>
    </row>
    <row r="10673" spans="1:4">
      <c r="A10673" s="8"/>
      <c r="B10673" s="9"/>
      <c r="C10673" s="23">
        <v>40644.865844907399</v>
      </c>
      <c r="D10673" s="16">
        <v>2.0499999999999998</v>
      </c>
    </row>
    <row r="10674" spans="1:4">
      <c r="A10674" s="8"/>
      <c r="B10674" s="9"/>
      <c r="C10674" s="23">
        <v>40644.8762615741</v>
      </c>
      <c r="D10674" s="16">
        <v>2.0499999999999998</v>
      </c>
    </row>
    <row r="10675" spans="1:4">
      <c r="A10675" s="8"/>
      <c r="B10675" s="9"/>
      <c r="C10675" s="23">
        <v>40644.886678240699</v>
      </c>
      <c r="D10675" s="16">
        <v>2.0499999999999998</v>
      </c>
    </row>
    <row r="10676" spans="1:4">
      <c r="A10676" s="8"/>
      <c r="B10676" s="9"/>
      <c r="C10676" s="23">
        <v>40644.897094907399</v>
      </c>
      <c r="D10676" s="16">
        <v>2.0499999999999998</v>
      </c>
    </row>
    <row r="10677" spans="1:4">
      <c r="A10677" s="8"/>
      <c r="B10677" s="9"/>
      <c r="C10677" s="23">
        <v>40644.9075115741</v>
      </c>
      <c r="D10677" s="16">
        <v>2.0699999999999998</v>
      </c>
    </row>
    <row r="10678" spans="1:4">
      <c r="A10678" s="8"/>
      <c r="B10678" s="9"/>
      <c r="C10678" s="23">
        <v>40644.917928240699</v>
      </c>
      <c r="D10678" s="16">
        <v>2.04</v>
      </c>
    </row>
    <row r="10679" spans="1:4">
      <c r="A10679" s="8"/>
      <c r="B10679" s="9"/>
      <c r="C10679" s="23">
        <v>40644.928344907399</v>
      </c>
      <c r="D10679" s="16">
        <v>2.06</v>
      </c>
    </row>
    <row r="10680" spans="1:4">
      <c r="A10680" s="8"/>
      <c r="B10680" s="9"/>
      <c r="C10680" s="23">
        <v>40644.9387615741</v>
      </c>
      <c r="D10680" s="16">
        <v>2.06</v>
      </c>
    </row>
    <row r="10681" spans="1:4">
      <c r="A10681" s="8"/>
      <c r="B10681" s="9"/>
      <c r="C10681" s="23">
        <v>40644.949178240699</v>
      </c>
      <c r="D10681" s="16">
        <v>2.0499999999999998</v>
      </c>
    </row>
    <row r="10682" spans="1:4">
      <c r="A10682" s="8"/>
      <c r="B10682" s="9"/>
      <c r="C10682" s="23">
        <v>40644.959594907399</v>
      </c>
      <c r="D10682" s="16">
        <v>2.0499999999999998</v>
      </c>
    </row>
    <row r="10683" spans="1:4">
      <c r="A10683" s="8"/>
      <c r="B10683" s="9"/>
      <c r="C10683" s="23">
        <v>40644.9700115741</v>
      </c>
      <c r="D10683" s="16">
        <v>2.06</v>
      </c>
    </row>
    <row r="10684" spans="1:4">
      <c r="A10684" s="8"/>
      <c r="B10684" s="9"/>
      <c r="C10684" s="23">
        <v>40644.980428240699</v>
      </c>
      <c r="D10684" s="16">
        <v>2.0499999999999998</v>
      </c>
    </row>
    <row r="10685" spans="1:4">
      <c r="A10685" s="8"/>
      <c r="B10685" s="9"/>
      <c r="C10685" s="23">
        <v>40644.990844907399</v>
      </c>
      <c r="D10685" s="16">
        <v>2.0699999999999998</v>
      </c>
    </row>
    <row r="10686" spans="1:4">
      <c r="A10686" s="8"/>
      <c r="B10686" s="9"/>
      <c r="C10686" s="23">
        <v>40645.0012615741</v>
      </c>
      <c r="D10686" s="16">
        <v>2.04</v>
      </c>
    </row>
    <row r="10687" spans="1:4">
      <c r="A10687" s="8"/>
      <c r="B10687" s="9"/>
      <c r="C10687" s="23">
        <v>40645.011678240699</v>
      </c>
      <c r="D10687" s="16">
        <v>2.04</v>
      </c>
    </row>
    <row r="10688" spans="1:4">
      <c r="A10688" s="8"/>
      <c r="B10688" s="9"/>
      <c r="C10688" s="23">
        <v>40645.022094907399</v>
      </c>
      <c r="D10688" s="16">
        <v>2.06</v>
      </c>
    </row>
    <row r="10689" spans="1:4">
      <c r="A10689" s="8"/>
      <c r="B10689" s="9"/>
      <c r="C10689" s="23">
        <v>40645.0325115741</v>
      </c>
      <c r="D10689" s="16">
        <v>2.04</v>
      </c>
    </row>
    <row r="10690" spans="1:4">
      <c r="A10690" s="8"/>
      <c r="B10690" s="9"/>
      <c r="C10690" s="23">
        <v>40645.042928240699</v>
      </c>
      <c r="D10690" s="16">
        <v>2.0499999999999998</v>
      </c>
    </row>
    <row r="10691" spans="1:4">
      <c r="A10691" s="8"/>
      <c r="B10691" s="9"/>
      <c r="C10691" s="23">
        <v>40645.053344907399</v>
      </c>
      <c r="D10691" s="16">
        <v>2.0300000000000002</v>
      </c>
    </row>
    <row r="10692" spans="1:4">
      <c r="A10692" s="8"/>
      <c r="B10692" s="9"/>
      <c r="C10692" s="23">
        <v>40645.0637615741</v>
      </c>
      <c r="D10692" s="16">
        <v>2.04</v>
      </c>
    </row>
    <row r="10693" spans="1:4">
      <c r="A10693" s="8"/>
      <c r="B10693" s="9"/>
      <c r="C10693" s="23">
        <v>40645.074178240699</v>
      </c>
      <c r="D10693" s="16">
        <v>2.04</v>
      </c>
    </row>
    <row r="10694" spans="1:4">
      <c r="A10694" s="8"/>
      <c r="B10694" s="9"/>
      <c r="C10694" s="23">
        <v>40645.084594907399</v>
      </c>
      <c r="D10694" s="16">
        <v>2.0699999999999998</v>
      </c>
    </row>
    <row r="10695" spans="1:4">
      <c r="A10695" s="8"/>
      <c r="B10695" s="9"/>
      <c r="C10695" s="23">
        <v>40645.0950115741</v>
      </c>
      <c r="D10695" s="16">
        <v>2.04</v>
      </c>
    </row>
    <row r="10696" spans="1:4">
      <c r="A10696" s="8"/>
      <c r="B10696" s="9"/>
      <c r="C10696" s="23">
        <v>40645.105428240699</v>
      </c>
      <c r="D10696" s="16">
        <v>2.04</v>
      </c>
    </row>
    <row r="10697" spans="1:4">
      <c r="A10697" s="8"/>
      <c r="B10697" s="9"/>
      <c r="C10697" s="23">
        <v>40645.115844907399</v>
      </c>
      <c r="D10697" s="16">
        <v>2.0499999999999998</v>
      </c>
    </row>
    <row r="10698" spans="1:4">
      <c r="A10698" s="8"/>
      <c r="B10698" s="9"/>
      <c r="C10698" s="23">
        <v>40645.1262615741</v>
      </c>
      <c r="D10698" s="16">
        <v>2.04</v>
      </c>
    </row>
    <row r="10699" spans="1:4">
      <c r="A10699" s="8"/>
      <c r="B10699" s="9"/>
      <c r="C10699" s="23">
        <v>40645.136678240699</v>
      </c>
      <c r="D10699" s="16">
        <v>2.0499999999999998</v>
      </c>
    </row>
    <row r="10700" spans="1:4">
      <c r="A10700" s="8"/>
      <c r="B10700" s="9"/>
      <c r="C10700" s="23">
        <v>40645.147094907399</v>
      </c>
      <c r="D10700" s="16">
        <v>2.06</v>
      </c>
    </row>
    <row r="10701" spans="1:4">
      <c r="A10701" s="8"/>
      <c r="B10701" s="9"/>
      <c r="C10701" s="23">
        <v>40645.1575115741</v>
      </c>
      <c r="D10701" s="16">
        <v>2.04</v>
      </c>
    </row>
    <row r="10702" spans="1:4">
      <c r="A10702" s="8"/>
      <c r="B10702" s="9"/>
      <c r="C10702" s="23">
        <v>40645.167928240699</v>
      </c>
      <c r="D10702" s="16">
        <v>2.04</v>
      </c>
    </row>
    <row r="10703" spans="1:4">
      <c r="A10703" s="8"/>
      <c r="B10703" s="9"/>
      <c r="C10703" s="23">
        <v>40645.178344907399</v>
      </c>
      <c r="D10703" s="16">
        <v>2.04</v>
      </c>
    </row>
    <row r="10704" spans="1:4">
      <c r="A10704" s="8"/>
      <c r="B10704" s="9"/>
      <c r="C10704" s="23">
        <v>40645.1887615741</v>
      </c>
      <c r="D10704" s="16">
        <v>2.06</v>
      </c>
    </row>
    <row r="10705" spans="1:4">
      <c r="A10705" s="8"/>
      <c r="B10705" s="9"/>
      <c r="C10705" s="23">
        <v>40645.199178240699</v>
      </c>
      <c r="D10705" s="16">
        <v>2.0300000000000002</v>
      </c>
    </row>
    <row r="10706" spans="1:4">
      <c r="A10706" s="8"/>
      <c r="B10706" s="9"/>
      <c r="C10706" s="23">
        <v>40645.209594907399</v>
      </c>
      <c r="D10706" s="16">
        <v>2.0499999999999998</v>
      </c>
    </row>
    <row r="10707" spans="1:4">
      <c r="A10707" s="8"/>
      <c r="B10707" s="9"/>
      <c r="C10707" s="23">
        <v>40645.2200115741</v>
      </c>
      <c r="D10707" s="16">
        <v>2.0499999999999998</v>
      </c>
    </row>
    <row r="10708" spans="1:4">
      <c r="A10708" s="8"/>
      <c r="B10708" s="9"/>
      <c r="C10708" s="23">
        <v>40645.230428240699</v>
      </c>
      <c r="D10708" s="16">
        <v>2.0300000000000002</v>
      </c>
    </row>
    <row r="10709" spans="1:4">
      <c r="A10709" s="8"/>
      <c r="B10709" s="9"/>
      <c r="C10709" s="23">
        <v>40645.240844907399</v>
      </c>
      <c r="D10709" s="16">
        <v>2.0300000000000002</v>
      </c>
    </row>
    <row r="10710" spans="1:4">
      <c r="A10710" s="8"/>
      <c r="B10710" s="9"/>
      <c r="C10710" s="23">
        <v>40645.2512615741</v>
      </c>
      <c r="D10710" s="16">
        <v>2.0100000000000002</v>
      </c>
    </row>
    <row r="10711" spans="1:4">
      <c r="A10711" s="8"/>
      <c r="B10711" s="9"/>
      <c r="C10711" s="23">
        <v>40645.261678240699</v>
      </c>
      <c r="D10711" s="16">
        <v>2.0300000000000002</v>
      </c>
    </row>
    <row r="10712" spans="1:4">
      <c r="A10712" s="8"/>
      <c r="B10712" s="9"/>
      <c r="C10712" s="23">
        <v>40645.272094907399</v>
      </c>
      <c r="D10712" s="16">
        <v>2.04</v>
      </c>
    </row>
    <row r="10713" spans="1:4">
      <c r="A10713" s="8"/>
      <c r="B10713" s="9"/>
      <c r="C10713" s="23">
        <v>40645.2825115741</v>
      </c>
      <c r="D10713" s="16">
        <v>2.0499999999999998</v>
      </c>
    </row>
    <row r="10714" spans="1:4">
      <c r="A10714" s="8"/>
      <c r="B10714" s="9"/>
      <c r="C10714" s="23">
        <v>40645.292928240699</v>
      </c>
      <c r="D10714" s="16">
        <v>2.0300000000000002</v>
      </c>
    </row>
    <row r="10715" spans="1:4">
      <c r="A10715" s="8"/>
      <c r="B10715" s="9"/>
      <c r="C10715" s="23">
        <v>40645.303344907399</v>
      </c>
      <c r="D10715" s="16">
        <v>2.04</v>
      </c>
    </row>
    <row r="10716" spans="1:4">
      <c r="A10716" s="8"/>
      <c r="B10716" s="9"/>
      <c r="C10716" s="23">
        <v>40645.3137615741</v>
      </c>
      <c r="D10716" s="16">
        <v>2.04</v>
      </c>
    </row>
    <row r="10717" spans="1:4">
      <c r="A10717" s="8"/>
      <c r="B10717" s="9"/>
      <c r="C10717" s="23">
        <v>40645.324178240699</v>
      </c>
      <c r="D10717" s="16">
        <v>2.0300000000000002</v>
      </c>
    </row>
    <row r="10718" spans="1:4">
      <c r="A10718" s="8"/>
      <c r="B10718" s="9"/>
      <c r="C10718" s="23">
        <v>40645.334594907399</v>
      </c>
      <c r="D10718" s="16">
        <v>2.0300000000000002</v>
      </c>
    </row>
    <row r="10719" spans="1:4">
      <c r="A10719" s="8"/>
      <c r="B10719" s="9"/>
      <c r="C10719" s="23">
        <v>40645.3450115741</v>
      </c>
      <c r="D10719" s="16">
        <v>2.0699999999999998</v>
      </c>
    </row>
    <row r="10720" spans="1:4">
      <c r="A10720" s="8"/>
      <c r="B10720" s="9"/>
      <c r="C10720" s="23">
        <v>40645.355428240699</v>
      </c>
      <c r="D10720" s="16">
        <v>2.0300000000000002</v>
      </c>
    </row>
    <row r="10721" spans="1:4">
      <c r="A10721" s="8"/>
      <c r="B10721" s="9"/>
      <c r="C10721" s="23">
        <v>40645.365844907399</v>
      </c>
      <c r="D10721" s="16">
        <v>2.06</v>
      </c>
    </row>
    <row r="10722" spans="1:4">
      <c r="A10722" s="8"/>
      <c r="B10722" s="9"/>
      <c r="C10722" s="23">
        <v>40645.3762615741</v>
      </c>
      <c r="D10722" s="16">
        <v>2.02</v>
      </c>
    </row>
    <row r="10723" spans="1:4">
      <c r="A10723" s="8"/>
      <c r="B10723" s="9"/>
      <c r="C10723" s="23">
        <v>40645.386678240699</v>
      </c>
      <c r="D10723" s="16">
        <v>2.0499999999999998</v>
      </c>
    </row>
    <row r="10724" spans="1:4">
      <c r="A10724" s="8"/>
      <c r="B10724" s="9"/>
      <c r="C10724" s="23">
        <v>40645.397094907399</v>
      </c>
      <c r="D10724" s="16">
        <v>2.04</v>
      </c>
    </row>
    <row r="10725" spans="1:4">
      <c r="A10725" s="8"/>
      <c r="B10725" s="9"/>
      <c r="C10725" s="23">
        <v>40645.4075115741</v>
      </c>
      <c r="D10725" s="16">
        <v>2.04</v>
      </c>
    </row>
    <row r="10726" spans="1:4">
      <c r="A10726" s="8"/>
      <c r="B10726" s="9"/>
      <c r="C10726" s="23">
        <v>40645.417928240699</v>
      </c>
      <c r="D10726" s="16">
        <v>2.02</v>
      </c>
    </row>
    <row r="10727" spans="1:4">
      <c r="A10727" s="8"/>
      <c r="B10727" s="9"/>
      <c r="C10727" s="23">
        <v>40645.428344907399</v>
      </c>
      <c r="D10727" s="16">
        <v>2.0499999999999998</v>
      </c>
    </row>
    <row r="10728" spans="1:4">
      <c r="A10728" s="8"/>
      <c r="B10728" s="9"/>
      <c r="C10728" s="23">
        <v>40645.4387615741</v>
      </c>
      <c r="D10728" s="16">
        <v>2.04</v>
      </c>
    </row>
    <row r="10729" spans="1:4">
      <c r="A10729" s="8"/>
      <c r="B10729" s="9"/>
      <c r="C10729" s="23">
        <v>40645.449178240699</v>
      </c>
      <c r="D10729" s="16">
        <v>2.0499999999999998</v>
      </c>
    </row>
    <row r="10730" spans="1:4">
      <c r="A10730" s="8"/>
      <c r="B10730" s="9"/>
      <c r="C10730" s="23">
        <v>40645.459594907399</v>
      </c>
      <c r="D10730" s="16">
        <v>2.0499999999999998</v>
      </c>
    </row>
    <row r="10731" spans="1:4">
      <c r="A10731" s="8"/>
      <c r="B10731" s="9"/>
      <c r="C10731" s="23">
        <v>40645.4700115741</v>
      </c>
      <c r="D10731" s="16">
        <v>2.06</v>
      </c>
    </row>
    <row r="10732" spans="1:4">
      <c r="A10732" s="8"/>
      <c r="B10732" s="9"/>
      <c r="C10732" s="23">
        <v>40645.480428240699</v>
      </c>
      <c r="D10732" s="16">
        <v>2.0300000000000002</v>
      </c>
    </row>
    <row r="10733" spans="1:4">
      <c r="A10733" s="8"/>
      <c r="B10733" s="9"/>
      <c r="C10733" s="23">
        <v>40645.490844907399</v>
      </c>
      <c r="D10733" s="16">
        <v>2.06</v>
      </c>
    </row>
    <row r="10734" spans="1:4">
      <c r="A10734" s="8"/>
      <c r="B10734" s="9"/>
      <c r="C10734" s="23">
        <v>40645.5012615741</v>
      </c>
      <c r="D10734" s="16">
        <v>2.04</v>
      </c>
    </row>
    <row r="10735" spans="1:4">
      <c r="A10735" s="8"/>
      <c r="B10735" s="9"/>
      <c r="C10735" s="23">
        <v>40645.511678240699</v>
      </c>
      <c r="D10735" s="16">
        <v>2.04</v>
      </c>
    </row>
    <row r="10736" spans="1:4">
      <c r="A10736" s="8"/>
      <c r="B10736" s="9"/>
      <c r="C10736" s="23">
        <v>40645.522094907399</v>
      </c>
      <c r="D10736" s="16">
        <v>2.0499999999999998</v>
      </c>
    </row>
    <row r="10737" spans="1:4">
      <c r="A10737" s="8"/>
      <c r="B10737" s="9"/>
      <c r="C10737" s="23">
        <v>40645.5325115741</v>
      </c>
      <c r="D10737" s="16">
        <v>2.04</v>
      </c>
    </row>
    <row r="10738" spans="1:4">
      <c r="A10738" s="8"/>
      <c r="B10738" s="9"/>
      <c r="C10738" s="23">
        <v>40645.542928240699</v>
      </c>
      <c r="D10738" s="16">
        <v>2.04</v>
      </c>
    </row>
    <row r="10739" spans="1:4">
      <c r="A10739" s="8"/>
      <c r="B10739" s="9"/>
      <c r="C10739" s="23">
        <v>40645.553344907399</v>
      </c>
      <c r="D10739" s="16">
        <v>2.0499999999999998</v>
      </c>
    </row>
    <row r="10740" spans="1:4">
      <c r="A10740" s="8"/>
      <c r="B10740" s="9"/>
      <c r="C10740" s="23">
        <v>40645.5637615741</v>
      </c>
      <c r="D10740" s="16">
        <v>2.0300000000000002</v>
      </c>
    </row>
    <row r="10741" spans="1:4">
      <c r="A10741" s="8"/>
      <c r="B10741" s="9"/>
      <c r="C10741" s="23">
        <v>40645.574178240699</v>
      </c>
      <c r="D10741" s="16">
        <v>2.0300000000000002</v>
      </c>
    </row>
    <row r="10742" spans="1:4">
      <c r="A10742" s="8"/>
      <c r="B10742" s="9"/>
      <c r="C10742" s="23">
        <v>40645.584594907399</v>
      </c>
      <c r="D10742" s="16">
        <v>2.02</v>
      </c>
    </row>
    <row r="10743" spans="1:4">
      <c r="A10743" s="8"/>
      <c r="B10743" s="9"/>
      <c r="C10743" s="23">
        <v>40645.5950115741</v>
      </c>
      <c r="D10743" s="16">
        <v>2.0300000000000002</v>
      </c>
    </row>
    <row r="10744" spans="1:4">
      <c r="A10744" s="8"/>
      <c r="B10744" s="9"/>
      <c r="C10744" s="23">
        <v>40645.605428240699</v>
      </c>
      <c r="D10744" s="16">
        <v>2.0300000000000002</v>
      </c>
    </row>
    <row r="10745" spans="1:4">
      <c r="A10745" s="8"/>
      <c r="B10745" s="9"/>
      <c r="C10745" s="23">
        <v>40645.615844907399</v>
      </c>
      <c r="D10745" s="16">
        <v>2.04</v>
      </c>
    </row>
    <row r="10746" spans="1:4">
      <c r="A10746" s="8"/>
      <c r="B10746" s="9"/>
      <c r="C10746" s="23">
        <v>40645.6262615741</v>
      </c>
      <c r="D10746" s="16">
        <v>2.0499999999999998</v>
      </c>
    </row>
    <row r="10747" spans="1:4">
      <c r="A10747" s="8"/>
      <c r="B10747" s="9"/>
      <c r="C10747" s="23">
        <v>40645.636678240699</v>
      </c>
      <c r="D10747" s="16">
        <v>2.02</v>
      </c>
    </row>
    <row r="10748" spans="1:4">
      <c r="A10748" s="8"/>
      <c r="B10748" s="9"/>
      <c r="C10748" s="23">
        <v>40645.647094907399</v>
      </c>
      <c r="D10748" s="16">
        <v>2.04</v>
      </c>
    </row>
    <row r="10749" spans="1:4">
      <c r="A10749" s="8"/>
      <c r="B10749" s="9"/>
      <c r="C10749" s="23">
        <v>40645.6575115741</v>
      </c>
      <c r="D10749" s="16">
        <v>2.02</v>
      </c>
    </row>
    <row r="10750" spans="1:4">
      <c r="A10750" s="8"/>
      <c r="B10750" s="9"/>
      <c r="C10750" s="23">
        <v>40645.667928240699</v>
      </c>
      <c r="D10750" s="16">
        <v>2.0499999999999998</v>
      </c>
    </row>
    <row r="10751" spans="1:4">
      <c r="A10751" s="8"/>
      <c r="B10751" s="9"/>
      <c r="C10751" s="23">
        <v>40645.678344907399</v>
      </c>
      <c r="D10751" s="16">
        <v>2.06</v>
      </c>
    </row>
    <row r="10752" spans="1:4">
      <c r="A10752" s="8"/>
      <c r="B10752" s="9"/>
      <c r="C10752" s="23">
        <v>40645.6887615741</v>
      </c>
      <c r="D10752" s="16">
        <v>2.0499999999999998</v>
      </c>
    </row>
    <row r="10753" spans="1:4">
      <c r="A10753" s="8"/>
      <c r="B10753" s="9"/>
      <c r="C10753" s="23">
        <v>40645.699178240699</v>
      </c>
      <c r="D10753" s="16">
        <v>2.0100000000000002</v>
      </c>
    </row>
    <row r="10754" spans="1:4">
      <c r="A10754" s="8"/>
      <c r="B10754" s="9"/>
      <c r="C10754" s="23">
        <v>40645.709594907399</v>
      </c>
      <c r="D10754" s="16">
        <v>2.0300000000000002</v>
      </c>
    </row>
    <row r="10755" spans="1:4">
      <c r="A10755" s="8"/>
      <c r="B10755" s="9"/>
      <c r="C10755" s="23">
        <v>40645.7200115741</v>
      </c>
      <c r="D10755" s="16">
        <v>2.04</v>
      </c>
    </row>
    <row r="10756" spans="1:4">
      <c r="A10756" s="8"/>
      <c r="B10756" s="9"/>
      <c r="C10756" s="23">
        <v>40645.730428240699</v>
      </c>
      <c r="D10756" s="16">
        <v>2.0300000000000002</v>
      </c>
    </row>
    <row r="10757" spans="1:4">
      <c r="A10757" s="8"/>
      <c r="B10757" s="9"/>
      <c r="C10757" s="23">
        <v>40645.740844907399</v>
      </c>
      <c r="D10757" s="16">
        <v>2.04</v>
      </c>
    </row>
    <row r="10758" spans="1:4">
      <c r="A10758" s="8"/>
      <c r="B10758" s="9"/>
      <c r="C10758" s="23">
        <v>40645.7512615741</v>
      </c>
      <c r="D10758" s="16">
        <v>2.0300000000000002</v>
      </c>
    </row>
    <row r="10759" spans="1:4">
      <c r="A10759" s="8"/>
      <c r="B10759" s="9"/>
      <c r="C10759" s="23">
        <v>40645.761678240699</v>
      </c>
      <c r="D10759" s="16">
        <v>2.0499999999999998</v>
      </c>
    </row>
    <row r="10760" spans="1:4">
      <c r="A10760" s="8"/>
      <c r="B10760" s="9"/>
      <c r="C10760" s="23">
        <v>40645.772094907399</v>
      </c>
      <c r="D10760" s="16">
        <v>2.02</v>
      </c>
    </row>
    <row r="10761" spans="1:4">
      <c r="A10761" s="8"/>
      <c r="B10761" s="9"/>
      <c r="C10761" s="23">
        <v>40645.7825115741</v>
      </c>
      <c r="D10761" s="16">
        <v>2.0300000000000002</v>
      </c>
    </row>
    <row r="10762" spans="1:4">
      <c r="A10762" s="8"/>
      <c r="B10762" s="9"/>
      <c r="C10762" s="23">
        <v>40645.792928240699</v>
      </c>
      <c r="D10762" s="16">
        <v>2.0100000000000002</v>
      </c>
    </row>
    <row r="10763" spans="1:4">
      <c r="A10763" s="8"/>
      <c r="B10763" s="9"/>
      <c r="C10763" s="23">
        <v>40645.803344907399</v>
      </c>
      <c r="D10763" s="16">
        <v>2.0100000000000002</v>
      </c>
    </row>
    <row r="10764" spans="1:4">
      <c r="A10764" s="8"/>
      <c r="B10764" s="9"/>
      <c r="C10764" s="23">
        <v>40645.8137615741</v>
      </c>
      <c r="D10764" s="16">
        <v>2.0300000000000002</v>
      </c>
    </row>
    <row r="10765" spans="1:4">
      <c r="A10765" s="8"/>
      <c r="B10765" s="9"/>
      <c r="C10765" s="23">
        <v>40645.824178240699</v>
      </c>
      <c r="D10765" s="16">
        <v>2.02</v>
      </c>
    </row>
    <row r="10766" spans="1:4">
      <c r="A10766" s="8"/>
      <c r="B10766" s="9"/>
      <c r="C10766" s="23">
        <v>40645.834594907399</v>
      </c>
      <c r="D10766" s="16">
        <v>2.04</v>
      </c>
    </row>
    <row r="10767" spans="1:4">
      <c r="A10767" s="8"/>
      <c r="B10767" s="9"/>
      <c r="C10767" s="23">
        <v>40645.8450115741</v>
      </c>
      <c r="D10767" s="16">
        <v>2.0300000000000002</v>
      </c>
    </row>
    <row r="10768" spans="1:4">
      <c r="A10768" s="8"/>
      <c r="B10768" s="9"/>
      <c r="C10768" s="23">
        <v>40645.855428240699</v>
      </c>
      <c r="D10768" s="16">
        <v>2.02</v>
      </c>
    </row>
    <row r="10769" spans="1:4">
      <c r="A10769" s="8"/>
      <c r="B10769" s="9"/>
      <c r="C10769" s="23">
        <v>40645.865844907399</v>
      </c>
      <c r="D10769" s="16">
        <v>2.02</v>
      </c>
    </row>
    <row r="10770" spans="1:4">
      <c r="A10770" s="8"/>
      <c r="B10770" s="9"/>
      <c r="C10770" s="23">
        <v>40645.8762615741</v>
      </c>
      <c r="D10770" s="16">
        <v>2.0300000000000002</v>
      </c>
    </row>
    <row r="10771" spans="1:4">
      <c r="A10771" s="8"/>
      <c r="B10771" s="9"/>
      <c r="C10771" s="23">
        <v>40645.886678240699</v>
      </c>
      <c r="D10771" s="16">
        <v>2.0100000000000002</v>
      </c>
    </row>
    <row r="10772" spans="1:4">
      <c r="A10772" s="8"/>
      <c r="B10772" s="9"/>
      <c r="C10772" s="23">
        <v>40645.897094907399</v>
      </c>
      <c r="D10772" s="16">
        <v>2</v>
      </c>
    </row>
    <row r="10773" spans="1:4">
      <c r="A10773" s="8"/>
      <c r="B10773" s="9"/>
      <c r="C10773" s="23">
        <v>40645.9075115741</v>
      </c>
      <c r="D10773" s="16">
        <v>2.04</v>
      </c>
    </row>
    <row r="10774" spans="1:4">
      <c r="A10774" s="8"/>
      <c r="B10774" s="9"/>
      <c r="C10774" s="23">
        <v>40645.917928240699</v>
      </c>
      <c r="D10774" s="16">
        <v>2.0300000000000002</v>
      </c>
    </row>
    <row r="10775" spans="1:4">
      <c r="A10775" s="8"/>
      <c r="B10775" s="9"/>
      <c r="C10775" s="23">
        <v>40645.928344907399</v>
      </c>
      <c r="D10775" s="16">
        <v>2</v>
      </c>
    </row>
    <row r="10776" spans="1:4">
      <c r="A10776" s="8"/>
      <c r="B10776" s="9"/>
      <c r="C10776" s="23">
        <v>40645.9387615741</v>
      </c>
      <c r="D10776" s="16">
        <v>2</v>
      </c>
    </row>
    <row r="10777" spans="1:4">
      <c r="A10777" s="8"/>
      <c r="B10777" s="9"/>
      <c r="C10777" s="23">
        <v>40645.949178240699</v>
      </c>
      <c r="D10777" s="16">
        <v>2.0300000000000002</v>
      </c>
    </row>
    <row r="10778" spans="1:4">
      <c r="A10778" s="8"/>
      <c r="B10778" s="9"/>
      <c r="C10778" s="23">
        <v>40645.959594907399</v>
      </c>
      <c r="D10778" s="16">
        <v>2.0300000000000002</v>
      </c>
    </row>
    <row r="10779" spans="1:4">
      <c r="A10779" s="8"/>
      <c r="B10779" s="9"/>
      <c r="C10779" s="23">
        <v>40645.9700115741</v>
      </c>
      <c r="D10779" s="16">
        <v>2.0100000000000002</v>
      </c>
    </row>
    <row r="10780" spans="1:4">
      <c r="A10780" s="8"/>
      <c r="B10780" s="9"/>
      <c r="C10780" s="23">
        <v>40645.980428240699</v>
      </c>
      <c r="D10780" s="16">
        <v>2.0100000000000002</v>
      </c>
    </row>
    <row r="10781" spans="1:4">
      <c r="A10781" s="8"/>
      <c r="B10781" s="9"/>
      <c r="C10781" s="23">
        <v>40645.990844907399</v>
      </c>
      <c r="D10781" s="16">
        <v>2.0300000000000002</v>
      </c>
    </row>
    <row r="10782" spans="1:4">
      <c r="A10782" s="8"/>
      <c r="B10782" s="9"/>
      <c r="C10782" s="23">
        <v>40646.0012615741</v>
      </c>
      <c r="D10782" s="16">
        <v>2.0100000000000002</v>
      </c>
    </row>
    <row r="10783" spans="1:4">
      <c r="A10783" s="8"/>
      <c r="B10783" s="9"/>
      <c r="C10783" s="23">
        <v>40646.011678240699</v>
      </c>
      <c r="D10783" s="16">
        <v>2.0100000000000002</v>
      </c>
    </row>
    <row r="10784" spans="1:4">
      <c r="A10784" s="8"/>
      <c r="B10784" s="9"/>
      <c r="C10784" s="23">
        <v>40646.022094907399</v>
      </c>
      <c r="D10784" s="16">
        <v>2.0300000000000002</v>
      </c>
    </row>
    <row r="10785" spans="1:4">
      <c r="A10785" s="8"/>
      <c r="B10785" s="9"/>
      <c r="C10785" s="23">
        <v>40646.0325115741</v>
      </c>
      <c r="D10785" s="16">
        <v>2.0100000000000002</v>
      </c>
    </row>
    <row r="10786" spans="1:4">
      <c r="A10786" s="8"/>
      <c r="B10786" s="9"/>
      <c r="C10786" s="23">
        <v>40646.042928240699</v>
      </c>
      <c r="D10786" s="16">
        <v>2.0100000000000002</v>
      </c>
    </row>
    <row r="10787" spans="1:4">
      <c r="A10787" s="8"/>
      <c r="B10787" s="9"/>
      <c r="C10787" s="23">
        <v>40646.053344907399</v>
      </c>
      <c r="D10787" s="16">
        <v>2.0100000000000002</v>
      </c>
    </row>
    <row r="10788" spans="1:4">
      <c r="A10788" s="8"/>
      <c r="B10788" s="9"/>
      <c r="C10788" s="23">
        <v>40646.0637615741</v>
      </c>
      <c r="D10788" s="16">
        <v>2.02</v>
      </c>
    </row>
    <row r="10789" spans="1:4">
      <c r="A10789" s="8"/>
      <c r="B10789" s="9"/>
      <c r="C10789" s="23">
        <v>40646.074178240699</v>
      </c>
      <c r="D10789" s="16">
        <v>2</v>
      </c>
    </row>
    <row r="10790" spans="1:4">
      <c r="A10790" s="8"/>
      <c r="B10790" s="9"/>
      <c r="C10790" s="23">
        <v>40646.084594907399</v>
      </c>
      <c r="D10790" s="16">
        <v>2.0100000000000002</v>
      </c>
    </row>
    <row r="10791" spans="1:4">
      <c r="A10791" s="8"/>
      <c r="B10791" s="9"/>
      <c r="C10791" s="23">
        <v>40646.0950115741</v>
      </c>
      <c r="D10791" s="16">
        <v>2.02</v>
      </c>
    </row>
    <row r="10792" spans="1:4">
      <c r="A10792" s="8"/>
      <c r="B10792" s="9"/>
      <c r="C10792" s="23">
        <v>40646.105428240699</v>
      </c>
      <c r="D10792" s="16">
        <v>2</v>
      </c>
    </row>
    <row r="10793" spans="1:4">
      <c r="A10793" s="8"/>
      <c r="B10793" s="9"/>
      <c r="C10793" s="23">
        <v>40646.115844907399</v>
      </c>
      <c r="D10793" s="16">
        <v>2.0100000000000002</v>
      </c>
    </row>
    <row r="10794" spans="1:4">
      <c r="A10794" s="8"/>
      <c r="B10794" s="9"/>
      <c r="C10794" s="23">
        <v>40646.1262615741</v>
      </c>
      <c r="D10794" s="16">
        <v>2.0100000000000002</v>
      </c>
    </row>
    <row r="10795" spans="1:4">
      <c r="A10795" s="8"/>
      <c r="B10795" s="9"/>
      <c r="C10795" s="23">
        <v>40646.136678240699</v>
      </c>
      <c r="D10795" s="16">
        <v>2</v>
      </c>
    </row>
    <row r="10796" spans="1:4">
      <c r="A10796" s="8"/>
      <c r="B10796" s="9"/>
      <c r="C10796" s="23">
        <v>40646.147094907399</v>
      </c>
      <c r="D10796" s="16">
        <v>2</v>
      </c>
    </row>
    <row r="10797" spans="1:4">
      <c r="A10797" s="8"/>
      <c r="B10797" s="9"/>
      <c r="C10797" s="23">
        <v>40646.1575115741</v>
      </c>
      <c r="D10797" s="16">
        <v>2.0100000000000002</v>
      </c>
    </row>
    <row r="10798" spans="1:4">
      <c r="A10798" s="8"/>
      <c r="B10798" s="9"/>
      <c r="C10798" s="23">
        <v>40646.167928240699</v>
      </c>
      <c r="D10798" s="16">
        <v>2.0100000000000002</v>
      </c>
    </row>
    <row r="10799" spans="1:4">
      <c r="A10799" s="8"/>
      <c r="B10799" s="9"/>
      <c r="C10799" s="23">
        <v>40646.178344907399</v>
      </c>
      <c r="D10799" s="16">
        <v>2.0300000000000002</v>
      </c>
    </row>
    <row r="10800" spans="1:4">
      <c r="A10800" s="8"/>
      <c r="B10800" s="9"/>
      <c r="C10800" s="23">
        <v>40646.1887615741</v>
      </c>
      <c r="D10800" s="16">
        <v>2</v>
      </c>
    </row>
    <row r="10801" spans="1:4">
      <c r="A10801" s="8"/>
      <c r="B10801" s="9"/>
      <c r="C10801" s="23">
        <v>40646.199178240699</v>
      </c>
      <c r="D10801" s="16">
        <v>2.0300000000000002</v>
      </c>
    </row>
    <row r="10802" spans="1:4">
      <c r="A10802" s="8"/>
      <c r="B10802" s="9"/>
      <c r="C10802" s="23">
        <v>40646.209594907399</v>
      </c>
      <c r="D10802" s="16">
        <v>2.04</v>
      </c>
    </row>
    <row r="10803" spans="1:4">
      <c r="A10803" s="8"/>
      <c r="B10803" s="9"/>
      <c r="C10803" s="23">
        <v>40646.2200115741</v>
      </c>
      <c r="D10803" s="16">
        <v>1.98</v>
      </c>
    </row>
    <row r="10804" spans="1:4">
      <c r="A10804" s="8"/>
      <c r="B10804" s="9"/>
      <c r="C10804" s="23">
        <v>40646.230428240699</v>
      </c>
      <c r="D10804" s="16">
        <v>1.98</v>
      </c>
    </row>
    <row r="10805" spans="1:4">
      <c r="A10805" s="8"/>
      <c r="B10805" s="9"/>
      <c r="C10805" s="23">
        <v>40646.240844907399</v>
      </c>
      <c r="D10805" s="16">
        <v>1.99</v>
      </c>
    </row>
    <row r="10806" spans="1:4">
      <c r="A10806" s="8"/>
      <c r="B10806" s="9"/>
      <c r="C10806" s="23">
        <v>40646.2512615741</v>
      </c>
      <c r="D10806" s="16">
        <v>2</v>
      </c>
    </row>
    <row r="10807" spans="1:4">
      <c r="A10807" s="8"/>
      <c r="B10807" s="9"/>
      <c r="C10807" s="23">
        <v>40646.261678240699</v>
      </c>
      <c r="D10807" s="16">
        <v>2</v>
      </c>
    </row>
    <row r="10808" spans="1:4">
      <c r="A10808" s="8"/>
      <c r="B10808" s="9"/>
      <c r="C10808" s="23">
        <v>40646.272094907399</v>
      </c>
      <c r="D10808" s="16">
        <v>1.98</v>
      </c>
    </row>
    <row r="10809" spans="1:4">
      <c r="A10809" s="8"/>
      <c r="B10809" s="9"/>
      <c r="C10809" s="23">
        <v>40646.2825115741</v>
      </c>
      <c r="D10809" s="16">
        <v>2</v>
      </c>
    </row>
    <row r="10810" spans="1:4">
      <c r="A10810" s="8"/>
      <c r="B10810" s="9"/>
      <c r="C10810" s="23">
        <v>40646.292928240699</v>
      </c>
      <c r="D10810" s="16">
        <v>1.98</v>
      </c>
    </row>
    <row r="10811" spans="1:4">
      <c r="A10811" s="8"/>
      <c r="B10811" s="9"/>
      <c r="C10811" s="23">
        <v>40646.303344907399</v>
      </c>
      <c r="D10811" s="16">
        <v>2</v>
      </c>
    </row>
    <row r="10812" spans="1:4">
      <c r="A10812" s="8"/>
      <c r="B10812" s="9"/>
      <c r="C10812" s="23">
        <v>40646.3137615741</v>
      </c>
      <c r="D10812" s="16">
        <v>2.0100000000000002</v>
      </c>
    </row>
    <row r="10813" spans="1:4">
      <c r="A10813" s="8"/>
      <c r="B10813" s="9"/>
      <c r="C10813" s="23">
        <v>40646.324178240699</v>
      </c>
      <c r="D10813" s="16">
        <v>2.0100000000000002</v>
      </c>
    </row>
    <row r="10814" spans="1:4">
      <c r="A10814" s="8"/>
      <c r="B10814" s="9"/>
      <c r="C10814" s="23">
        <v>40646.334594907399</v>
      </c>
      <c r="D10814" s="16">
        <v>2</v>
      </c>
    </row>
    <row r="10815" spans="1:4">
      <c r="A10815" s="8"/>
      <c r="B10815" s="9"/>
      <c r="C10815" s="23">
        <v>40646.3450115741</v>
      </c>
      <c r="D10815" s="16">
        <v>2</v>
      </c>
    </row>
    <row r="10816" spans="1:4">
      <c r="A10816" s="8"/>
      <c r="B10816" s="9"/>
      <c r="C10816" s="23">
        <v>40646.355428240699</v>
      </c>
      <c r="D10816" s="16">
        <v>2</v>
      </c>
    </row>
    <row r="10817" spans="1:4">
      <c r="A10817" s="8"/>
      <c r="B10817" s="9"/>
      <c r="C10817" s="23">
        <v>40646.365844907399</v>
      </c>
      <c r="D10817" s="16">
        <v>2.0100000000000002</v>
      </c>
    </row>
    <row r="10818" spans="1:4">
      <c r="A10818" s="8"/>
      <c r="B10818" s="9"/>
      <c r="C10818" s="23">
        <v>40646.3762615741</v>
      </c>
      <c r="D10818" s="16">
        <v>2</v>
      </c>
    </row>
    <row r="10819" spans="1:4">
      <c r="A10819" s="8"/>
      <c r="B10819" s="9"/>
      <c r="C10819" s="23">
        <v>40646.386678240699</v>
      </c>
      <c r="D10819" s="16">
        <v>2</v>
      </c>
    </row>
    <row r="10820" spans="1:4">
      <c r="A10820" s="8"/>
      <c r="B10820" s="9"/>
      <c r="C10820" s="23">
        <v>40646.397094907399</v>
      </c>
      <c r="D10820" s="16">
        <v>2</v>
      </c>
    </row>
    <row r="10821" spans="1:4">
      <c r="A10821" s="8"/>
      <c r="B10821" s="9"/>
      <c r="C10821" s="23">
        <v>40646.4075115741</v>
      </c>
      <c r="D10821" s="16">
        <v>2</v>
      </c>
    </row>
    <row r="10822" spans="1:4">
      <c r="A10822" s="8"/>
      <c r="B10822" s="9"/>
      <c r="C10822" s="23">
        <v>40646.417928240699</v>
      </c>
      <c r="D10822" s="16">
        <v>2.0100000000000002</v>
      </c>
    </row>
    <row r="10823" spans="1:4">
      <c r="A10823" s="8"/>
      <c r="B10823" s="9"/>
      <c r="C10823" s="23">
        <v>40646.428344907399</v>
      </c>
      <c r="D10823" s="16">
        <v>2.0100000000000002</v>
      </c>
    </row>
    <row r="10824" spans="1:4">
      <c r="A10824" s="8"/>
      <c r="B10824" s="9"/>
      <c r="C10824" s="23">
        <v>40646.4387615741</v>
      </c>
      <c r="D10824" s="16">
        <v>2.0100000000000002</v>
      </c>
    </row>
    <row r="10825" spans="1:4">
      <c r="A10825" s="8"/>
      <c r="B10825" s="9"/>
      <c r="C10825" s="23">
        <v>40646.449178240699</v>
      </c>
      <c r="D10825" s="16">
        <v>2.02</v>
      </c>
    </row>
    <row r="10826" spans="1:4">
      <c r="A10826" s="8"/>
      <c r="B10826" s="9"/>
      <c r="C10826" s="23">
        <v>40646.459594907399</v>
      </c>
      <c r="D10826" s="16">
        <v>2.02</v>
      </c>
    </row>
    <row r="10827" spans="1:4">
      <c r="A10827" s="8"/>
      <c r="B10827" s="9"/>
      <c r="C10827" s="23">
        <v>40646.4700115741</v>
      </c>
      <c r="D10827" s="16">
        <v>2.02</v>
      </c>
    </row>
    <row r="10828" spans="1:4">
      <c r="A10828" s="8"/>
      <c r="B10828" s="9"/>
      <c r="C10828" s="23">
        <v>40646.480428240699</v>
      </c>
      <c r="D10828" s="16">
        <v>2.04</v>
      </c>
    </row>
    <row r="10829" spans="1:4">
      <c r="A10829" s="8"/>
      <c r="B10829" s="9"/>
      <c r="C10829" s="23">
        <v>40646.490844907399</v>
      </c>
      <c r="D10829" s="16">
        <v>2.0300000000000002</v>
      </c>
    </row>
    <row r="10830" spans="1:4">
      <c r="A10830" s="8"/>
      <c r="B10830" s="9"/>
      <c r="C10830" s="23">
        <v>40646.5012615741</v>
      </c>
      <c r="D10830" s="16">
        <v>2.0300000000000002</v>
      </c>
    </row>
    <row r="10831" spans="1:4">
      <c r="A10831" s="8"/>
      <c r="B10831" s="9"/>
      <c r="C10831" s="23">
        <v>40646.511678240699</v>
      </c>
      <c r="D10831" s="16">
        <v>2.0300000000000002</v>
      </c>
    </row>
    <row r="10832" spans="1:4">
      <c r="A10832" s="8"/>
      <c r="B10832" s="9"/>
      <c r="C10832" s="23">
        <v>40646.522094907399</v>
      </c>
      <c r="D10832" s="16">
        <v>2.02</v>
      </c>
    </row>
    <row r="10833" spans="1:4">
      <c r="A10833" s="8"/>
      <c r="B10833" s="9"/>
      <c r="C10833" s="23">
        <v>40646.5325115741</v>
      </c>
      <c r="D10833" s="16">
        <v>2.0300000000000002</v>
      </c>
    </row>
    <row r="10834" spans="1:4">
      <c r="A10834" s="8"/>
      <c r="B10834" s="9"/>
      <c r="C10834" s="23">
        <v>40646.542928240699</v>
      </c>
      <c r="D10834" s="16">
        <v>2</v>
      </c>
    </row>
    <row r="10835" spans="1:4">
      <c r="A10835" s="8"/>
      <c r="B10835" s="9"/>
      <c r="C10835" s="23">
        <v>40646.553344907399</v>
      </c>
      <c r="D10835" s="16">
        <v>2.02</v>
      </c>
    </row>
    <row r="10836" spans="1:4">
      <c r="A10836" s="8"/>
      <c r="B10836" s="9"/>
      <c r="C10836" s="23">
        <v>40646.5637615741</v>
      </c>
      <c r="D10836" s="16">
        <v>2.0300000000000002</v>
      </c>
    </row>
    <row r="10837" spans="1:4">
      <c r="A10837" s="8"/>
      <c r="B10837" s="9"/>
      <c r="C10837" s="23">
        <v>40646.574178240699</v>
      </c>
      <c r="D10837" s="16">
        <v>2</v>
      </c>
    </row>
    <row r="10838" spans="1:4">
      <c r="A10838" s="8"/>
      <c r="B10838" s="9"/>
      <c r="C10838" s="23">
        <v>40646.584594907399</v>
      </c>
      <c r="D10838" s="16">
        <v>2.04</v>
      </c>
    </row>
    <row r="10839" spans="1:4">
      <c r="A10839" s="8"/>
      <c r="B10839" s="9"/>
      <c r="C10839" s="23">
        <v>40646.5950115741</v>
      </c>
      <c r="D10839" s="16">
        <v>2.02</v>
      </c>
    </row>
    <row r="10840" spans="1:4">
      <c r="A10840" s="8"/>
      <c r="B10840" s="9"/>
      <c r="C10840" s="23">
        <v>40646.605428240699</v>
      </c>
      <c r="D10840" s="16">
        <v>2.0100000000000002</v>
      </c>
    </row>
    <row r="10841" spans="1:4">
      <c r="A10841" s="8"/>
      <c r="B10841" s="9"/>
      <c r="C10841" s="23">
        <v>40646.615844907399</v>
      </c>
      <c r="D10841" s="16">
        <v>2.0300000000000002</v>
      </c>
    </row>
    <row r="10842" spans="1:4">
      <c r="A10842" s="8"/>
      <c r="B10842" s="9"/>
      <c r="C10842" s="23">
        <v>40646.6262615741</v>
      </c>
      <c r="D10842" s="16">
        <v>2.04</v>
      </c>
    </row>
    <row r="10843" spans="1:4">
      <c r="A10843" s="8"/>
      <c r="B10843" s="9"/>
      <c r="C10843" s="23">
        <v>40646.636678240699</v>
      </c>
      <c r="D10843" s="16">
        <v>2.0300000000000002</v>
      </c>
    </row>
    <row r="10844" spans="1:4">
      <c r="A10844" s="8"/>
      <c r="B10844" s="9"/>
      <c r="C10844" s="23">
        <v>40646.647094907399</v>
      </c>
      <c r="D10844" s="16">
        <v>2.0100000000000002</v>
      </c>
    </row>
    <row r="10845" spans="1:4">
      <c r="A10845" s="8"/>
      <c r="B10845" s="9"/>
      <c r="C10845" s="23">
        <v>40646.6575115741</v>
      </c>
      <c r="D10845" s="16">
        <v>2.0300000000000002</v>
      </c>
    </row>
    <row r="10846" spans="1:4">
      <c r="A10846" s="8"/>
      <c r="B10846" s="9"/>
      <c r="C10846" s="23">
        <v>40646.667928240699</v>
      </c>
      <c r="D10846" s="16">
        <v>2.02</v>
      </c>
    </row>
    <row r="10847" spans="1:4">
      <c r="A10847" s="8"/>
      <c r="B10847" s="9"/>
      <c r="C10847" s="23">
        <v>40646.678344907399</v>
      </c>
      <c r="D10847" s="16">
        <v>2</v>
      </c>
    </row>
    <row r="10848" spans="1:4">
      <c r="A10848" s="8"/>
      <c r="B10848" s="9"/>
      <c r="C10848" s="23">
        <v>40646.6887615741</v>
      </c>
      <c r="D10848" s="16">
        <v>2.0100000000000002</v>
      </c>
    </row>
    <row r="10849" spans="1:4">
      <c r="A10849" s="8"/>
      <c r="B10849" s="9"/>
      <c r="C10849" s="23">
        <v>40646.699178240699</v>
      </c>
      <c r="D10849" s="16">
        <v>2</v>
      </c>
    </row>
    <row r="10850" spans="1:4">
      <c r="A10850" s="8"/>
      <c r="B10850" s="9"/>
      <c r="C10850" s="23">
        <v>40646.709594907399</v>
      </c>
      <c r="D10850" s="16">
        <v>2.02</v>
      </c>
    </row>
    <row r="10851" spans="1:4">
      <c r="A10851" s="8"/>
      <c r="B10851" s="9"/>
      <c r="C10851" s="23">
        <v>40646.7200115741</v>
      </c>
      <c r="D10851" s="16">
        <v>2.0100000000000002</v>
      </c>
    </row>
    <row r="10852" spans="1:4">
      <c r="A10852" s="8"/>
      <c r="B10852" s="9"/>
      <c r="C10852" s="23">
        <v>40646.730428240699</v>
      </c>
      <c r="D10852" s="16">
        <v>2.0100000000000002</v>
      </c>
    </row>
    <row r="10853" spans="1:4">
      <c r="A10853" s="8"/>
      <c r="B10853" s="9"/>
      <c r="C10853" s="23">
        <v>40646.740844907399</v>
      </c>
      <c r="D10853" s="16">
        <v>2.0100000000000002</v>
      </c>
    </row>
    <row r="10854" spans="1:4">
      <c r="A10854" s="8"/>
      <c r="B10854" s="9"/>
      <c r="C10854" s="23">
        <v>40646.7512615741</v>
      </c>
      <c r="D10854" s="16">
        <v>2.0300000000000002</v>
      </c>
    </row>
    <row r="10855" spans="1:4">
      <c r="A10855" s="8"/>
      <c r="B10855" s="9"/>
      <c r="C10855" s="23">
        <v>40646.761678240699</v>
      </c>
      <c r="D10855" s="16">
        <v>2.02</v>
      </c>
    </row>
    <row r="10856" spans="1:4">
      <c r="A10856" s="8"/>
      <c r="B10856" s="9"/>
      <c r="C10856" s="23">
        <v>40646.772094907399</v>
      </c>
      <c r="D10856" s="16">
        <v>1.98</v>
      </c>
    </row>
    <row r="10857" spans="1:4">
      <c r="A10857" s="8"/>
      <c r="B10857" s="9"/>
      <c r="C10857" s="23">
        <v>40646.7825115741</v>
      </c>
      <c r="D10857" s="16">
        <v>2</v>
      </c>
    </row>
    <row r="10858" spans="1:4">
      <c r="A10858" s="8"/>
      <c r="B10858" s="9"/>
      <c r="C10858" s="23">
        <v>40646.792928240699</v>
      </c>
      <c r="D10858" s="16">
        <v>2</v>
      </c>
    </row>
    <row r="10859" spans="1:4">
      <c r="A10859" s="8"/>
      <c r="B10859" s="9"/>
      <c r="C10859" s="23">
        <v>40646.803344907399</v>
      </c>
      <c r="D10859" s="16">
        <v>2.02</v>
      </c>
    </row>
    <row r="10860" spans="1:4">
      <c r="A10860" s="8"/>
      <c r="B10860" s="9"/>
      <c r="C10860" s="23">
        <v>40646.8137615741</v>
      </c>
      <c r="D10860" s="16">
        <v>2.0100000000000002</v>
      </c>
    </row>
    <row r="10861" spans="1:4">
      <c r="A10861" s="8"/>
      <c r="B10861" s="9"/>
      <c r="C10861" s="23">
        <v>40646.824178240699</v>
      </c>
      <c r="D10861" s="16">
        <v>2</v>
      </c>
    </row>
    <row r="10862" spans="1:4">
      <c r="A10862" s="8"/>
      <c r="B10862" s="9"/>
      <c r="C10862" s="23">
        <v>40646.834594907399</v>
      </c>
      <c r="D10862" s="16">
        <v>1.99</v>
      </c>
    </row>
    <row r="10863" spans="1:4">
      <c r="A10863" s="8"/>
      <c r="B10863" s="9"/>
      <c r="C10863" s="23">
        <v>40646.8450115741</v>
      </c>
      <c r="D10863" s="16">
        <v>1.98</v>
      </c>
    </row>
    <row r="10864" spans="1:4">
      <c r="A10864" s="8"/>
      <c r="B10864" s="9"/>
      <c r="C10864" s="23">
        <v>40646.855428240699</v>
      </c>
      <c r="D10864" s="16">
        <v>2</v>
      </c>
    </row>
    <row r="10865" spans="1:4">
      <c r="A10865" s="8"/>
      <c r="B10865" s="9"/>
      <c r="C10865" s="23">
        <v>40646.865844907399</v>
      </c>
      <c r="D10865" s="16">
        <v>2</v>
      </c>
    </row>
    <row r="10866" spans="1:4">
      <c r="A10866" s="8"/>
      <c r="B10866" s="9"/>
      <c r="C10866" s="23">
        <v>40646.8762615741</v>
      </c>
      <c r="D10866" s="16">
        <v>2</v>
      </c>
    </row>
    <row r="10867" spans="1:4">
      <c r="A10867" s="8"/>
      <c r="B10867" s="9"/>
      <c r="C10867" s="23">
        <v>40646.886678240699</v>
      </c>
      <c r="D10867" s="16">
        <v>2</v>
      </c>
    </row>
    <row r="10868" spans="1:4">
      <c r="A10868" s="8"/>
      <c r="B10868" s="9"/>
      <c r="C10868" s="23">
        <v>40646.897094907399</v>
      </c>
      <c r="D10868" s="16">
        <v>2.0100000000000002</v>
      </c>
    </row>
    <row r="10869" spans="1:4">
      <c r="A10869" s="8"/>
      <c r="B10869" s="9"/>
      <c r="C10869" s="23">
        <v>40646.9075115741</v>
      </c>
      <c r="D10869" s="16">
        <v>2</v>
      </c>
    </row>
    <row r="10870" spans="1:4">
      <c r="A10870" s="8"/>
      <c r="B10870" s="9"/>
      <c r="C10870" s="23">
        <v>40646.917928240699</v>
      </c>
      <c r="D10870" s="16">
        <v>1.98</v>
      </c>
    </row>
    <row r="10871" spans="1:4">
      <c r="A10871" s="8"/>
      <c r="B10871" s="9"/>
      <c r="C10871" s="23">
        <v>40646.928344907399</v>
      </c>
      <c r="D10871" s="16">
        <v>2</v>
      </c>
    </row>
    <row r="10872" spans="1:4">
      <c r="A10872" s="8"/>
      <c r="B10872" s="9"/>
      <c r="C10872" s="23">
        <v>40646.9387615741</v>
      </c>
      <c r="D10872" s="16">
        <v>2</v>
      </c>
    </row>
    <row r="10873" spans="1:4">
      <c r="A10873" s="8"/>
      <c r="B10873" s="9"/>
      <c r="C10873" s="23">
        <v>40646.949178240699</v>
      </c>
      <c r="D10873" s="16">
        <v>1.98</v>
      </c>
    </row>
    <row r="10874" spans="1:4">
      <c r="A10874" s="8"/>
      <c r="B10874" s="9"/>
      <c r="C10874" s="23">
        <v>40646.959594907399</v>
      </c>
      <c r="D10874" s="16">
        <v>1.98</v>
      </c>
    </row>
    <row r="10875" spans="1:4">
      <c r="A10875" s="8"/>
      <c r="B10875" s="9"/>
      <c r="C10875" s="23">
        <v>40646.9700115741</v>
      </c>
      <c r="D10875" s="16">
        <v>2</v>
      </c>
    </row>
    <row r="10876" spans="1:4">
      <c r="A10876" s="8"/>
      <c r="B10876" s="9"/>
      <c r="C10876" s="23">
        <v>40646.980428240699</v>
      </c>
      <c r="D10876" s="16">
        <v>1.98</v>
      </c>
    </row>
    <row r="10877" spans="1:4">
      <c r="A10877" s="8"/>
      <c r="B10877" s="9"/>
      <c r="C10877" s="23">
        <v>40646.990844907399</v>
      </c>
      <c r="D10877" s="16">
        <v>1.98</v>
      </c>
    </row>
    <row r="10878" spans="1:4">
      <c r="A10878" s="8"/>
      <c r="B10878" s="9"/>
      <c r="C10878" s="23">
        <v>40647.0012615741</v>
      </c>
      <c r="D10878" s="16">
        <v>1.98</v>
      </c>
    </row>
    <row r="10879" spans="1:4">
      <c r="A10879" s="8"/>
      <c r="B10879" s="9"/>
      <c r="C10879" s="23">
        <v>40647.011678240699</v>
      </c>
      <c r="D10879" s="16">
        <v>1.97</v>
      </c>
    </row>
    <row r="10880" spans="1:4">
      <c r="A10880" s="8"/>
      <c r="B10880" s="9"/>
      <c r="C10880" s="23">
        <v>40647.022094907399</v>
      </c>
      <c r="D10880" s="16">
        <v>1.97</v>
      </c>
    </row>
    <row r="10881" spans="1:4">
      <c r="A10881" s="8"/>
      <c r="B10881" s="9"/>
      <c r="C10881" s="23">
        <v>40647.0325115741</v>
      </c>
      <c r="D10881" s="16">
        <v>2.0100000000000002</v>
      </c>
    </row>
    <row r="10882" spans="1:4">
      <c r="A10882" s="8"/>
      <c r="B10882" s="9"/>
      <c r="C10882" s="23">
        <v>40647.042928240699</v>
      </c>
      <c r="D10882" s="16">
        <v>2</v>
      </c>
    </row>
    <row r="10883" spans="1:4">
      <c r="A10883" s="8"/>
      <c r="B10883" s="9"/>
      <c r="C10883" s="23">
        <v>40647.053344907399</v>
      </c>
      <c r="D10883" s="16">
        <v>1.98</v>
      </c>
    </row>
    <row r="10884" spans="1:4">
      <c r="A10884" s="8"/>
      <c r="B10884" s="9"/>
      <c r="C10884" s="23">
        <v>40647.0637615741</v>
      </c>
      <c r="D10884" s="16">
        <v>1.98</v>
      </c>
    </row>
    <row r="10885" spans="1:4">
      <c r="A10885" s="8"/>
      <c r="B10885" s="9"/>
      <c r="C10885" s="23">
        <v>40647.074178240699</v>
      </c>
      <c r="D10885" s="16">
        <v>1.98</v>
      </c>
    </row>
    <row r="10886" spans="1:4">
      <c r="A10886" s="8"/>
      <c r="B10886" s="9"/>
      <c r="C10886" s="23">
        <v>40647.084594907399</v>
      </c>
      <c r="D10886" s="16">
        <v>2</v>
      </c>
    </row>
    <row r="10887" spans="1:4">
      <c r="A10887" s="8"/>
      <c r="B10887" s="9"/>
      <c r="C10887" s="23">
        <v>40647.0950115741</v>
      </c>
      <c r="D10887" s="16">
        <v>1.97</v>
      </c>
    </row>
    <row r="10888" spans="1:4">
      <c r="A10888" s="8"/>
      <c r="B10888" s="9"/>
      <c r="C10888" s="23">
        <v>40647.105428240699</v>
      </c>
      <c r="D10888" s="16">
        <v>1.97</v>
      </c>
    </row>
    <row r="10889" spans="1:4">
      <c r="A10889" s="8"/>
      <c r="B10889" s="9"/>
      <c r="C10889" s="23">
        <v>40647.115844907399</v>
      </c>
      <c r="D10889" s="16">
        <v>1.98</v>
      </c>
    </row>
    <row r="10890" spans="1:4">
      <c r="A10890" s="8"/>
      <c r="B10890" s="9"/>
      <c r="C10890" s="23">
        <v>40647.1262615741</v>
      </c>
      <c r="D10890" s="16">
        <v>2</v>
      </c>
    </row>
    <row r="10891" spans="1:4">
      <c r="A10891" s="8"/>
      <c r="B10891" s="9"/>
      <c r="C10891" s="23">
        <v>40647.136678240699</v>
      </c>
      <c r="D10891" s="16">
        <v>2</v>
      </c>
    </row>
    <row r="10892" spans="1:4">
      <c r="A10892" s="8"/>
      <c r="B10892" s="9"/>
      <c r="C10892" s="23">
        <v>40647.147094907399</v>
      </c>
      <c r="D10892" s="16">
        <v>1.96</v>
      </c>
    </row>
    <row r="10893" spans="1:4">
      <c r="A10893" s="8"/>
      <c r="B10893" s="9"/>
      <c r="C10893" s="23">
        <v>40647.1575115741</v>
      </c>
      <c r="D10893" s="16">
        <v>1.98</v>
      </c>
    </row>
    <row r="10894" spans="1:4">
      <c r="A10894" s="8"/>
      <c r="B10894" s="9"/>
      <c r="C10894" s="23">
        <v>40647.167928240699</v>
      </c>
      <c r="D10894" s="16">
        <v>1.97</v>
      </c>
    </row>
    <row r="10895" spans="1:4">
      <c r="A10895" s="8"/>
      <c r="B10895" s="9"/>
      <c r="C10895" s="23">
        <v>40647.178344907399</v>
      </c>
      <c r="D10895" s="16">
        <v>1.99</v>
      </c>
    </row>
    <row r="10896" spans="1:4">
      <c r="A10896" s="8"/>
      <c r="B10896" s="9"/>
      <c r="C10896" s="23">
        <v>40647.1887615741</v>
      </c>
      <c r="D10896" s="16">
        <v>1.96</v>
      </c>
    </row>
    <row r="10897" spans="1:4">
      <c r="A10897" s="8"/>
      <c r="B10897" s="9"/>
      <c r="C10897" s="23">
        <v>40647.199178240699</v>
      </c>
      <c r="D10897" s="16">
        <v>1.96</v>
      </c>
    </row>
    <row r="10898" spans="1:4">
      <c r="A10898" s="8"/>
      <c r="B10898" s="9"/>
      <c r="C10898" s="23">
        <v>40647.209594907399</v>
      </c>
      <c r="D10898" s="16">
        <v>2</v>
      </c>
    </row>
    <row r="10899" spans="1:4">
      <c r="A10899" s="8"/>
      <c r="B10899" s="9"/>
      <c r="C10899" s="23">
        <v>40647.2200115741</v>
      </c>
      <c r="D10899" s="16">
        <v>1.98</v>
      </c>
    </row>
    <row r="10900" spans="1:4">
      <c r="A10900" s="8"/>
      <c r="B10900" s="9"/>
      <c r="C10900" s="23">
        <v>40647.230428240699</v>
      </c>
      <c r="D10900" s="16">
        <v>1.98</v>
      </c>
    </row>
    <row r="10901" spans="1:4">
      <c r="A10901" s="8"/>
      <c r="B10901" s="9"/>
      <c r="C10901" s="23">
        <v>40647.240844907399</v>
      </c>
      <c r="D10901" s="16">
        <v>1.98</v>
      </c>
    </row>
    <row r="10902" spans="1:4">
      <c r="A10902" s="8"/>
      <c r="B10902" s="9"/>
      <c r="C10902" s="23">
        <v>40647.2512615741</v>
      </c>
      <c r="D10902" s="16">
        <v>1.98</v>
      </c>
    </row>
    <row r="10903" spans="1:4">
      <c r="A10903" s="8"/>
      <c r="B10903" s="9"/>
      <c r="C10903" s="23">
        <v>40647.261678240699</v>
      </c>
      <c r="D10903" s="16">
        <v>1.95</v>
      </c>
    </row>
    <row r="10904" spans="1:4">
      <c r="A10904" s="8"/>
      <c r="B10904" s="9"/>
      <c r="C10904" s="23">
        <v>40647.272094907399</v>
      </c>
      <c r="D10904" s="16">
        <v>1.96</v>
      </c>
    </row>
    <row r="10905" spans="1:4">
      <c r="A10905" s="8"/>
      <c r="B10905" s="9"/>
      <c r="C10905" s="23">
        <v>40647.2825115741</v>
      </c>
      <c r="D10905" s="16">
        <v>1.96</v>
      </c>
    </row>
    <row r="10906" spans="1:4">
      <c r="A10906" s="8"/>
      <c r="B10906" s="9"/>
      <c r="C10906" s="23">
        <v>40647.292928240699</v>
      </c>
      <c r="D10906" s="16">
        <v>1.97</v>
      </c>
    </row>
    <row r="10907" spans="1:4">
      <c r="A10907" s="8"/>
      <c r="B10907" s="9"/>
      <c r="C10907" s="23">
        <v>40647.303344907399</v>
      </c>
      <c r="D10907" s="16">
        <v>1.96</v>
      </c>
    </row>
    <row r="10908" spans="1:4">
      <c r="A10908" s="8"/>
      <c r="B10908" s="9"/>
      <c r="C10908" s="23">
        <v>40647.3137615741</v>
      </c>
      <c r="D10908" s="16">
        <v>2</v>
      </c>
    </row>
    <row r="10909" spans="1:4">
      <c r="A10909" s="8"/>
      <c r="B10909" s="9"/>
      <c r="C10909" s="23">
        <v>40647.324178240699</v>
      </c>
      <c r="D10909" s="16">
        <v>1.96</v>
      </c>
    </row>
    <row r="10910" spans="1:4">
      <c r="A10910" s="8"/>
      <c r="B10910" s="9"/>
      <c r="C10910" s="23">
        <v>40647.334594907399</v>
      </c>
      <c r="D10910" s="16">
        <v>1.98</v>
      </c>
    </row>
    <row r="10911" spans="1:4">
      <c r="A10911" s="8"/>
      <c r="B10911" s="9"/>
      <c r="C10911" s="23">
        <v>40647.3450115741</v>
      </c>
      <c r="D10911" s="16">
        <v>1.98</v>
      </c>
    </row>
    <row r="10912" spans="1:4">
      <c r="A10912" s="8"/>
      <c r="B10912" s="9"/>
      <c r="C10912" s="23">
        <v>40647.355428240699</v>
      </c>
      <c r="D10912" s="16">
        <v>1.96</v>
      </c>
    </row>
    <row r="10913" spans="1:4">
      <c r="A10913" s="8"/>
      <c r="B10913" s="9"/>
      <c r="C10913" s="23">
        <v>40647.365844907399</v>
      </c>
      <c r="D10913" s="16">
        <v>1.96</v>
      </c>
    </row>
    <row r="10914" spans="1:4">
      <c r="A10914" s="8"/>
      <c r="B10914" s="9"/>
      <c r="C10914" s="23">
        <v>40647.3762615741</v>
      </c>
      <c r="D10914" s="16">
        <v>1.96</v>
      </c>
    </row>
    <row r="10915" spans="1:4">
      <c r="A10915" s="8"/>
      <c r="B10915" s="9"/>
      <c r="C10915" s="23">
        <v>40647.386678240699</v>
      </c>
      <c r="D10915" s="16">
        <v>1.96</v>
      </c>
    </row>
    <row r="10916" spans="1:4">
      <c r="A10916" s="8"/>
      <c r="B10916" s="9"/>
      <c r="C10916" s="23">
        <v>40647.397094907399</v>
      </c>
      <c r="D10916" s="16">
        <v>1.96</v>
      </c>
    </row>
    <row r="10917" spans="1:4">
      <c r="A10917" s="8"/>
      <c r="B10917" s="9"/>
      <c r="C10917" s="23">
        <v>40647.4075115741</v>
      </c>
      <c r="D10917" s="16">
        <v>1.98</v>
      </c>
    </row>
    <row r="10918" spans="1:4">
      <c r="A10918" s="8"/>
      <c r="B10918" s="9"/>
      <c r="C10918" s="23">
        <v>40647.417928240699</v>
      </c>
      <c r="D10918" s="16">
        <v>1.96</v>
      </c>
    </row>
    <row r="10919" spans="1:4">
      <c r="A10919" s="8"/>
      <c r="B10919" s="9"/>
      <c r="C10919" s="23">
        <v>40647.428344907399</v>
      </c>
      <c r="D10919" s="16">
        <v>1.98</v>
      </c>
    </row>
    <row r="10920" spans="1:4">
      <c r="A10920" s="8"/>
      <c r="B10920" s="9"/>
      <c r="C10920" s="23">
        <v>40647.4387615741</v>
      </c>
      <c r="D10920" s="16">
        <v>1.96</v>
      </c>
    </row>
    <row r="10921" spans="1:4">
      <c r="A10921" s="8"/>
      <c r="B10921" s="9"/>
      <c r="C10921" s="23">
        <v>40647.449178240699</v>
      </c>
      <c r="D10921" s="16">
        <v>1.96</v>
      </c>
    </row>
    <row r="10922" spans="1:4">
      <c r="A10922" s="8"/>
      <c r="B10922" s="9"/>
      <c r="C10922" s="23">
        <v>40647.459594907399</v>
      </c>
      <c r="D10922" s="16">
        <v>1.97</v>
      </c>
    </row>
    <row r="10923" spans="1:4">
      <c r="A10923" s="8"/>
      <c r="B10923" s="9"/>
      <c r="C10923" s="23">
        <v>40647.4700115741</v>
      </c>
      <c r="D10923" s="16">
        <v>1.98</v>
      </c>
    </row>
    <row r="10924" spans="1:4">
      <c r="A10924" s="8"/>
      <c r="B10924" s="9"/>
      <c r="C10924" s="23">
        <v>40647.480428240699</v>
      </c>
      <c r="D10924" s="16">
        <v>1.95</v>
      </c>
    </row>
    <row r="10925" spans="1:4">
      <c r="A10925" s="8"/>
      <c r="B10925" s="9"/>
      <c r="C10925" s="23">
        <v>40647.490844907399</v>
      </c>
      <c r="D10925" s="16">
        <v>1.96</v>
      </c>
    </row>
    <row r="10926" spans="1:4">
      <c r="A10926" s="8"/>
      <c r="B10926" s="9"/>
      <c r="C10926" s="23">
        <v>40647.5012615741</v>
      </c>
      <c r="D10926" s="16">
        <v>1.96</v>
      </c>
    </row>
    <row r="10927" spans="1:4">
      <c r="A10927" s="8"/>
      <c r="B10927" s="9"/>
      <c r="C10927" s="23">
        <v>40647.511678240699</v>
      </c>
      <c r="D10927" s="16">
        <v>2</v>
      </c>
    </row>
    <row r="10928" spans="1:4">
      <c r="A10928" s="8"/>
      <c r="B10928" s="9"/>
      <c r="C10928" s="23">
        <v>40647.522094907399</v>
      </c>
      <c r="D10928" s="16">
        <v>1.98</v>
      </c>
    </row>
    <row r="10929" spans="1:4">
      <c r="A10929" s="8"/>
      <c r="B10929" s="9"/>
      <c r="C10929" s="23">
        <v>40647.5325115741</v>
      </c>
      <c r="D10929" s="16">
        <v>1.98</v>
      </c>
    </row>
    <row r="10930" spans="1:4">
      <c r="A10930" s="8"/>
      <c r="B10930" s="9"/>
      <c r="C10930" s="23">
        <v>40647.542928240699</v>
      </c>
      <c r="D10930" s="16">
        <v>1.96</v>
      </c>
    </row>
    <row r="10931" spans="1:4">
      <c r="A10931" s="8"/>
      <c r="B10931" s="9"/>
      <c r="C10931" s="23">
        <v>40647.553344907399</v>
      </c>
      <c r="D10931" s="16">
        <v>1.98</v>
      </c>
    </row>
    <row r="10932" spans="1:4">
      <c r="A10932" s="8"/>
      <c r="B10932" s="9"/>
      <c r="C10932" s="23">
        <v>40647.5637615741</v>
      </c>
      <c r="D10932" s="16">
        <v>1.98</v>
      </c>
    </row>
    <row r="10933" spans="1:4">
      <c r="A10933" s="8"/>
      <c r="B10933" s="9"/>
      <c r="C10933" s="23">
        <v>40647.574178240699</v>
      </c>
      <c r="D10933" s="16">
        <v>1.97</v>
      </c>
    </row>
    <row r="10934" spans="1:4">
      <c r="A10934" s="8"/>
      <c r="B10934" s="9"/>
      <c r="C10934" s="23">
        <v>40647.584594907399</v>
      </c>
      <c r="D10934" s="16">
        <v>1.97</v>
      </c>
    </row>
    <row r="10935" spans="1:4">
      <c r="A10935" s="8"/>
      <c r="B10935" s="9"/>
      <c r="C10935" s="23">
        <v>40647.5950115741</v>
      </c>
      <c r="D10935" s="16">
        <v>1.98</v>
      </c>
    </row>
    <row r="10936" spans="1:4">
      <c r="A10936" s="8"/>
      <c r="B10936" s="9"/>
      <c r="C10936" s="23">
        <v>40647.605428240699</v>
      </c>
      <c r="D10936" s="16">
        <v>1.98</v>
      </c>
    </row>
    <row r="10937" spans="1:4">
      <c r="A10937" s="8"/>
      <c r="B10937" s="9"/>
      <c r="C10937" s="23">
        <v>40647.615844907399</v>
      </c>
      <c r="D10937" s="16">
        <v>1.98</v>
      </c>
    </row>
    <row r="10938" spans="1:4">
      <c r="A10938" s="8"/>
      <c r="B10938" s="9"/>
      <c r="C10938" s="23">
        <v>40647.6262615741</v>
      </c>
      <c r="D10938" s="16">
        <v>1.96</v>
      </c>
    </row>
    <row r="10939" spans="1:4">
      <c r="A10939" s="8"/>
      <c r="B10939" s="9"/>
      <c r="C10939" s="23">
        <v>40647.636678240699</v>
      </c>
      <c r="D10939" s="16">
        <v>1.96</v>
      </c>
    </row>
    <row r="10940" spans="1:4">
      <c r="A10940" s="8"/>
      <c r="B10940" s="9"/>
      <c r="C10940" s="23">
        <v>40647.647094907399</v>
      </c>
      <c r="D10940" s="16">
        <v>1.96</v>
      </c>
    </row>
    <row r="10941" spans="1:4">
      <c r="A10941" s="8"/>
      <c r="B10941" s="9"/>
      <c r="C10941" s="23">
        <v>40647.6575115741</v>
      </c>
      <c r="D10941" s="16">
        <v>1.96</v>
      </c>
    </row>
    <row r="10942" spans="1:4">
      <c r="A10942" s="8"/>
      <c r="B10942" s="9"/>
      <c r="C10942" s="23">
        <v>40647.667928240699</v>
      </c>
      <c r="D10942" s="16">
        <v>1.98</v>
      </c>
    </row>
    <row r="10943" spans="1:4">
      <c r="A10943" s="8"/>
      <c r="B10943" s="9"/>
      <c r="C10943" s="23">
        <v>40647.678344907399</v>
      </c>
      <c r="D10943" s="16">
        <v>1.96</v>
      </c>
    </row>
    <row r="10944" spans="1:4">
      <c r="A10944" s="8"/>
      <c r="B10944" s="9"/>
      <c r="C10944" s="23">
        <v>40647.6887615741</v>
      </c>
      <c r="D10944" s="16">
        <v>1.98</v>
      </c>
    </row>
    <row r="10945" spans="1:4">
      <c r="A10945" s="8"/>
      <c r="B10945" s="9"/>
      <c r="C10945" s="23">
        <v>40647.699178240699</v>
      </c>
      <c r="D10945" s="16">
        <v>1.98</v>
      </c>
    </row>
    <row r="10946" spans="1:4">
      <c r="A10946" s="8"/>
      <c r="B10946" s="9"/>
      <c r="C10946" s="23">
        <v>40647.709594907399</v>
      </c>
      <c r="D10946" s="16">
        <v>1.98</v>
      </c>
    </row>
    <row r="10947" spans="1:4">
      <c r="A10947" s="8"/>
      <c r="B10947" s="9"/>
      <c r="C10947" s="23">
        <v>40647.7200115741</v>
      </c>
      <c r="D10947" s="16">
        <v>1.97</v>
      </c>
    </row>
    <row r="10948" spans="1:4">
      <c r="A10948" s="8"/>
      <c r="B10948" s="9"/>
      <c r="C10948" s="23">
        <v>40647.730428240699</v>
      </c>
      <c r="D10948" s="16">
        <v>1.96</v>
      </c>
    </row>
    <row r="10949" spans="1:4">
      <c r="A10949" s="8"/>
      <c r="B10949" s="9"/>
      <c r="C10949" s="23">
        <v>40647.740844907399</v>
      </c>
      <c r="D10949" s="16">
        <v>1.97</v>
      </c>
    </row>
    <row r="10950" spans="1:4">
      <c r="A10950" s="8"/>
      <c r="B10950" s="9"/>
      <c r="C10950" s="23">
        <v>40647.7512615741</v>
      </c>
      <c r="D10950" s="16">
        <v>1.96</v>
      </c>
    </row>
    <row r="10951" spans="1:4">
      <c r="A10951" s="8"/>
      <c r="B10951" s="9"/>
      <c r="C10951" s="23">
        <v>40647.761678240699</v>
      </c>
      <c r="D10951" s="16">
        <v>1.95</v>
      </c>
    </row>
    <row r="10952" spans="1:4">
      <c r="A10952" s="8"/>
      <c r="B10952" s="9"/>
      <c r="C10952" s="23">
        <v>40647.772094907399</v>
      </c>
      <c r="D10952" s="16">
        <v>1.96</v>
      </c>
    </row>
    <row r="10953" spans="1:4">
      <c r="A10953" s="8"/>
      <c r="B10953" s="9"/>
      <c r="C10953" s="23">
        <v>40647.7825115741</v>
      </c>
      <c r="D10953" s="16">
        <v>1.98</v>
      </c>
    </row>
    <row r="10954" spans="1:4">
      <c r="A10954" s="8"/>
      <c r="B10954" s="9"/>
      <c r="C10954" s="23">
        <v>40647.792928240699</v>
      </c>
      <c r="D10954" s="16">
        <v>1.96</v>
      </c>
    </row>
    <row r="10955" spans="1:4">
      <c r="A10955" s="8"/>
      <c r="B10955" s="9"/>
      <c r="C10955" s="23">
        <v>40647.803344907399</v>
      </c>
      <c r="D10955" s="16">
        <v>1.94</v>
      </c>
    </row>
    <row r="10956" spans="1:4">
      <c r="A10956" s="8"/>
      <c r="B10956" s="9"/>
      <c r="C10956" s="23">
        <v>40647.8137615741</v>
      </c>
      <c r="D10956" s="16">
        <v>1.96</v>
      </c>
    </row>
    <row r="10957" spans="1:4">
      <c r="A10957" s="8"/>
      <c r="B10957" s="9"/>
      <c r="C10957" s="23">
        <v>40647.824178240699</v>
      </c>
      <c r="D10957" s="16">
        <v>1.96</v>
      </c>
    </row>
    <row r="10958" spans="1:4">
      <c r="A10958" s="8"/>
      <c r="B10958" s="9"/>
      <c r="C10958" s="23">
        <v>40647.834594907399</v>
      </c>
      <c r="D10958" s="16">
        <v>1.96</v>
      </c>
    </row>
    <row r="10959" spans="1:4">
      <c r="A10959" s="8"/>
      <c r="B10959" s="9"/>
      <c r="C10959" s="23">
        <v>40647.8450115741</v>
      </c>
      <c r="D10959" s="16">
        <v>1.96</v>
      </c>
    </row>
    <row r="10960" spans="1:4">
      <c r="A10960" s="8"/>
      <c r="B10960" s="9"/>
      <c r="C10960" s="23">
        <v>40647.855428240699</v>
      </c>
      <c r="D10960" s="16">
        <v>1.98</v>
      </c>
    </row>
    <row r="10961" spans="1:4">
      <c r="A10961" s="8"/>
      <c r="B10961" s="9"/>
      <c r="C10961" s="23">
        <v>40647.865844907399</v>
      </c>
      <c r="D10961" s="16">
        <v>1.96</v>
      </c>
    </row>
    <row r="10962" spans="1:4">
      <c r="A10962" s="8"/>
      <c r="B10962" s="9"/>
      <c r="C10962" s="23">
        <v>40647.8762615741</v>
      </c>
      <c r="D10962" s="16">
        <v>1.96</v>
      </c>
    </row>
    <row r="10963" spans="1:4">
      <c r="A10963" s="8"/>
      <c r="B10963" s="9"/>
      <c r="C10963" s="23">
        <v>40647.886678240699</v>
      </c>
      <c r="D10963" s="16">
        <v>1.94</v>
      </c>
    </row>
    <row r="10964" spans="1:4">
      <c r="A10964" s="8"/>
      <c r="B10964" s="9"/>
      <c r="C10964" s="23">
        <v>40647.897094907399</v>
      </c>
      <c r="D10964" s="16">
        <v>1.96</v>
      </c>
    </row>
    <row r="10965" spans="1:4">
      <c r="A10965" s="8"/>
      <c r="B10965" s="9"/>
      <c r="C10965" s="23">
        <v>40647.9075115741</v>
      </c>
      <c r="D10965" s="16">
        <v>1.96</v>
      </c>
    </row>
    <row r="10966" spans="1:4">
      <c r="A10966" s="8"/>
      <c r="B10966" s="9"/>
      <c r="C10966" s="23">
        <v>40647.917928240699</v>
      </c>
      <c r="D10966" s="16">
        <v>1.94</v>
      </c>
    </row>
    <row r="10967" spans="1:4">
      <c r="A10967" s="8"/>
      <c r="B10967" s="9"/>
      <c r="C10967" s="23">
        <v>40647.928344907399</v>
      </c>
      <c r="D10967" s="16">
        <v>1.94</v>
      </c>
    </row>
    <row r="10968" spans="1:4">
      <c r="A10968" s="8"/>
      <c r="B10968" s="9"/>
      <c r="C10968" s="23">
        <v>40647.9387615741</v>
      </c>
      <c r="D10968" s="16">
        <v>1.94</v>
      </c>
    </row>
    <row r="10969" spans="1:4">
      <c r="A10969" s="8"/>
      <c r="B10969" s="9"/>
      <c r="C10969" s="23">
        <v>40647.949178240699</v>
      </c>
      <c r="D10969" s="16">
        <v>1.96</v>
      </c>
    </row>
    <row r="10970" spans="1:4">
      <c r="A10970" s="8"/>
      <c r="B10970" s="9"/>
      <c r="C10970" s="23">
        <v>40647.959594907399</v>
      </c>
      <c r="D10970" s="16">
        <v>1.96</v>
      </c>
    </row>
    <row r="10971" spans="1:4">
      <c r="A10971" s="8"/>
      <c r="B10971" s="9"/>
      <c r="C10971" s="23">
        <v>40647.9700115741</v>
      </c>
      <c r="D10971" s="16">
        <v>1.94</v>
      </c>
    </row>
    <row r="10972" spans="1:4">
      <c r="A10972" s="8"/>
      <c r="B10972" s="9"/>
      <c r="C10972" s="23">
        <v>40647.980428240699</v>
      </c>
      <c r="D10972" s="16">
        <v>1.94</v>
      </c>
    </row>
    <row r="10973" spans="1:4">
      <c r="A10973" s="8"/>
      <c r="B10973" s="9"/>
      <c r="C10973" s="23">
        <v>40647.990844907399</v>
      </c>
      <c r="D10973" s="16">
        <v>1.94</v>
      </c>
    </row>
    <row r="10974" spans="1:4">
      <c r="A10974" s="8"/>
      <c r="B10974" s="9"/>
      <c r="C10974" s="23">
        <v>40648.0012615741</v>
      </c>
      <c r="D10974" s="16">
        <v>1.96</v>
      </c>
    </row>
    <row r="10975" spans="1:4">
      <c r="A10975" s="8"/>
      <c r="B10975" s="9"/>
      <c r="C10975" s="23">
        <v>40648.011678240699</v>
      </c>
      <c r="D10975" s="16">
        <v>1.96</v>
      </c>
    </row>
    <row r="10976" spans="1:4">
      <c r="A10976" s="8"/>
      <c r="B10976" s="9"/>
      <c r="C10976" s="23">
        <v>40648.022094907399</v>
      </c>
      <c r="D10976" s="16">
        <v>1.94</v>
      </c>
    </row>
    <row r="10977" spans="1:4">
      <c r="A10977" s="8"/>
      <c r="B10977" s="9"/>
      <c r="C10977" s="23">
        <v>40648.0325115741</v>
      </c>
      <c r="D10977" s="16">
        <v>1.94</v>
      </c>
    </row>
    <row r="10978" spans="1:4">
      <c r="A10978" s="8"/>
      <c r="B10978" s="9"/>
      <c r="C10978" s="23">
        <v>40648.042928240699</v>
      </c>
      <c r="D10978" s="16">
        <v>1.94</v>
      </c>
    </row>
    <row r="10979" spans="1:4">
      <c r="A10979" s="8"/>
      <c r="B10979" s="9"/>
      <c r="C10979" s="23">
        <v>40648.053344907399</v>
      </c>
      <c r="D10979" s="16">
        <v>1.94</v>
      </c>
    </row>
    <row r="10980" spans="1:4">
      <c r="A10980" s="8"/>
      <c r="B10980" s="9"/>
      <c r="C10980" s="23">
        <v>40648.0637615741</v>
      </c>
      <c r="D10980" s="16">
        <v>1.94</v>
      </c>
    </row>
    <row r="10981" spans="1:4">
      <c r="A10981" s="8"/>
      <c r="B10981" s="9"/>
      <c r="C10981" s="23">
        <v>40648.074178240699</v>
      </c>
      <c r="D10981" s="16">
        <v>1.94</v>
      </c>
    </row>
    <row r="10982" spans="1:4">
      <c r="A10982" s="8"/>
      <c r="B10982" s="9"/>
      <c r="C10982" s="23">
        <v>40648.084594907399</v>
      </c>
      <c r="D10982" s="16">
        <v>1.94</v>
      </c>
    </row>
    <row r="10983" spans="1:4">
      <c r="A10983" s="8"/>
      <c r="B10983" s="9"/>
      <c r="C10983" s="23">
        <v>40648.0950115741</v>
      </c>
      <c r="D10983" s="16">
        <v>1.96</v>
      </c>
    </row>
    <row r="10984" spans="1:4">
      <c r="A10984" s="8"/>
      <c r="B10984" s="9"/>
      <c r="C10984" s="23">
        <v>40648.105428240699</v>
      </c>
      <c r="D10984" s="16">
        <v>1.94</v>
      </c>
    </row>
    <row r="10985" spans="1:4">
      <c r="A10985" s="8"/>
      <c r="B10985" s="9"/>
      <c r="C10985" s="23">
        <v>40648.115844907399</v>
      </c>
      <c r="D10985" s="16">
        <v>1.94</v>
      </c>
    </row>
    <row r="10986" spans="1:4">
      <c r="A10986" s="8"/>
      <c r="B10986" s="9"/>
      <c r="C10986" s="23">
        <v>40648.1262615741</v>
      </c>
      <c r="D10986" s="16">
        <v>1.95</v>
      </c>
    </row>
    <row r="10987" spans="1:4">
      <c r="A10987" s="8"/>
      <c r="B10987" s="9"/>
      <c r="C10987" s="23">
        <v>40648.136678240699</v>
      </c>
      <c r="D10987" s="16">
        <v>1.95</v>
      </c>
    </row>
    <row r="10988" spans="1:4">
      <c r="A10988" s="8"/>
      <c r="B10988" s="9"/>
      <c r="C10988" s="23">
        <v>40648.147094907399</v>
      </c>
      <c r="D10988" s="16">
        <v>1.94</v>
      </c>
    </row>
    <row r="10989" spans="1:4">
      <c r="A10989" s="8"/>
      <c r="B10989" s="9"/>
      <c r="C10989" s="23">
        <v>40648.1575115741</v>
      </c>
      <c r="D10989" s="16">
        <v>1.94</v>
      </c>
    </row>
    <row r="10990" spans="1:4">
      <c r="A10990" s="8"/>
      <c r="B10990" s="9"/>
      <c r="C10990" s="23">
        <v>40648.167928240699</v>
      </c>
      <c r="D10990" s="16">
        <v>1.94</v>
      </c>
    </row>
    <row r="10991" spans="1:4">
      <c r="A10991" s="8"/>
      <c r="B10991" s="9"/>
      <c r="C10991" s="23">
        <v>40648.178344907399</v>
      </c>
      <c r="D10991" s="16">
        <v>1.94</v>
      </c>
    </row>
    <row r="10992" spans="1:4">
      <c r="A10992" s="8"/>
      <c r="B10992" s="9"/>
      <c r="C10992" s="23">
        <v>40648.1887615741</v>
      </c>
      <c r="D10992" s="16">
        <v>1.93</v>
      </c>
    </row>
    <row r="10993" spans="1:4">
      <c r="A10993" s="8"/>
      <c r="B10993" s="9"/>
      <c r="C10993" s="23">
        <v>40648.199178240699</v>
      </c>
      <c r="D10993" s="16">
        <v>1.94</v>
      </c>
    </row>
    <row r="10994" spans="1:4">
      <c r="A10994" s="8"/>
      <c r="B10994" s="9"/>
      <c r="C10994" s="23">
        <v>40648.209594907399</v>
      </c>
      <c r="D10994" s="16">
        <v>1.94</v>
      </c>
    </row>
    <row r="10995" spans="1:4">
      <c r="A10995" s="8"/>
      <c r="B10995" s="9"/>
      <c r="C10995" s="23">
        <v>40648.2200115741</v>
      </c>
      <c r="D10995" s="16">
        <v>1.96</v>
      </c>
    </row>
    <row r="10996" spans="1:4">
      <c r="A10996" s="8"/>
      <c r="B10996" s="9"/>
      <c r="C10996" s="23">
        <v>40648.230428240699</v>
      </c>
      <c r="D10996" s="16">
        <v>1.94</v>
      </c>
    </row>
    <row r="10997" spans="1:4">
      <c r="A10997" s="8"/>
      <c r="B10997" s="9"/>
      <c r="C10997" s="23">
        <v>40648.240844907399</v>
      </c>
      <c r="D10997" s="16">
        <v>1.94</v>
      </c>
    </row>
    <row r="10998" spans="1:4">
      <c r="A10998" s="8"/>
      <c r="B10998" s="9"/>
      <c r="C10998" s="23">
        <v>40648.2512615741</v>
      </c>
      <c r="D10998" s="16">
        <v>1.94</v>
      </c>
    </row>
    <row r="10999" spans="1:4">
      <c r="A10999" s="8"/>
      <c r="B10999" s="9"/>
      <c r="C10999" s="23">
        <v>40648.261678240699</v>
      </c>
      <c r="D10999" s="16">
        <v>1.94</v>
      </c>
    </row>
    <row r="11000" spans="1:4">
      <c r="A11000" s="8"/>
      <c r="B11000" s="9"/>
      <c r="C11000" s="23">
        <v>40648.272094907399</v>
      </c>
      <c r="D11000" s="16">
        <v>1.96</v>
      </c>
    </row>
    <row r="11001" spans="1:4">
      <c r="A11001" s="8"/>
      <c r="B11001" s="9"/>
      <c r="C11001" s="23">
        <v>40648.2825115741</v>
      </c>
      <c r="D11001" s="16">
        <v>1.93</v>
      </c>
    </row>
    <row r="11002" spans="1:4">
      <c r="A11002" s="8"/>
      <c r="B11002" s="9"/>
      <c r="C11002" s="23">
        <v>40648.292928240699</v>
      </c>
      <c r="D11002" s="16">
        <v>1.94</v>
      </c>
    </row>
    <row r="11003" spans="1:4">
      <c r="A11003" s="8"/>
      <c r="B11003" s="9"/>
      <c r="C11003" s="23">
        <v>40648.303344907399</v>
      </c>
      <c r="D11003" s="16">
        <v>1.94</v>
      </c>
    </row>
    <row r="11004" spans="1:4">
      <c r="A11004" s="8"/>
      <c r="B11004" s="9"/>
      <c r="C11004" s="23">
        <v>40648.3137615741</v>
      </c>
      <c r="D11004" s="16">
        <v>1.92</v>
      </c>
    </row>
    <row r="11005" spans="1:4">
      <c r="A11005" s="8"/>
      <c r="B11005" s="9"/>
      <c r="C11005" s="23">
        <v>40648.324178240699</v>
      </c>
      <c r="D11005" s="16">
        <v>1.92</v>
      </c>
    </row>
    <row r="11006" spans="1:4">
      <c r="A11006" s="8"/>
      <c r="B11006" s="9"/>
      <c r="C11006" s="23">
        <v>40648.334594907399</v>
      </c>
      <c r="D11006" s="16">
        <v>1.94</v>
      </c>
    </row>
    <row r="11007" spans="1:4">
      <c r="A11007" s="8"/>
      <c r="B11007" s="9"/>
      <c r="C11007" s="23">
        <v>40648.3450115741</v>
      </c>
      <c r="D11007" s="16">
        <v>1.93</v>
      </c>
    </row>
    <row r="11008" spans="1:4">
      <c r="A11008" s="8"/>
      <c r="B11008" s="9"/>
      <c r="C11008" s="23">
        <v>40648.355428240699</v>
      </c>
      <c r="D11008" s="16">
        <v>1.94</v>
      </c>
    </row>
    <row r="11009" spans="1:4">
      <c r="A11009" s="8"/>
      <c r="B11009" s="9"/>
      <c r="C11009" s="23">
        <v>40648.365844907399</v>
      </c>
      <c r="D11009" s="16">
        <v>1.94</v>
      </c>
    </row>
    <row r="11010" spans="1:4">
      <c r="A11010" s="8"/>
      <c r="B11010" s="9"/>
      <c r="C11010" s="23">
        <v>40648.3762615741</v>
      </c>
      <c r="D11010" s="16">
        <v>1.94</v>
      </c>
    </row>
    <row r="11011" spans="1:4">
      <c r="A11011" s="8"/>
      <c r="B11011" s="9"/>
      <c r="C11011" s="23">
        <v>40648.386678240699</v>
      </c>
      <c r="D11011" s="16">
        <v>1.93</v>
      </c>
    </row>
    <row r="11012" spans="1:4">
      <c r="A11012" s="8"/>
      <c r="B11012" s="9"/>
      <c r="C11012" s="23">
        <v>40648.397094907399</v>
      </c>
      <c r="D11012" s="16">
        <v>1.94</v>
      </c>
    </row>
    <row r="11013" spans="1:4">
      <c r="A11013" s="8"/>
      <c r="B11013" s="9"/>
      <c r="C11013" s="23">
        <v>40648.4075115741</v>
      </c>
      <c r="D11013" s="16">
        <v>1.94</v>
      </c>
    </row>
    <row r="11014" spans="1:4">
      <c r="A11014" s="8"/>
      <c r="B11014" s="9"/>
      <c r="C11014" s="23">
        <v>40648.417928240699</v>
      </c>
      <c r="D11014" s="16">
        <v>1.94</v>
      </c>
    </row>
    <row r="11015" spans="1:4">
      <c r="A11015" s="8"/>
      <c r="B11015" s="9"/>
      <c r="C11015" s="23">
        <v>40648.428344907399</v>
      </c>
      <c r="D11015" s="16">
        <v>1.94</v>
      </c>
    </row>
    <row r="11016" spans="1:4">
      <c r="A11016" s="8"/>
      <c r="B11016" s="9"/>
      <c r="C11016" s="23">
        <v>40648.4387615741</v>
      </c>
      <c r="D11016" s="16">
        <v>1.95</v>
      </c>
    </row>
    <row r="11017" spans="1:4">
      <c r="A11017" s="8"/>
      <c r="B11017" s="9"/>
      <c r="C11017" s="23">
        <v>40648.449178240699</v>
      </c>
      <c r="D11017" s="16">
        <v>1.93</v>
      </c>
    </row>
    <row r="11018" spans="1:4">
      <c r="A11018" s="8"/>
      <c r="B11018" s="9"/>
      <c r="C11018" s="23">
        <v>40648.459594907399</v>
      </c>
      <c r="D11018" s="16">
        <v>1.94</v>
      </c>
    </row>
    <row r="11019" spans="1:4">
      <c r="A11019" s="8"/>
      <c r="B11019" s="9"/>
      <c r="C11019" s="23">
        <v>40648.4700115741</v>
      </c>
      <c r="D11019" s="16">
        <v>1.94</v>
      </c>
    </row>
    <row r="11020" spans="1:4">
      <c r="A11020" s="8"/>
      <c r="B11020" s="9"/>
      <c r="C11020" s="23">
        <v>40648.480428240699</v>
      </c>
      <c r="D11020" s="16">
        <v>1.96</v>
      </c>
    </row>
    <row r="11021" spans="1:4">
      <c r="A11021" s="8"/>
      <c r="B11021" s="9"/>
      <c r="C11021" s="23">
        <v>40648.490844907399</v>
      </c>
      <c r="D11021" s="16">
        <v>1.92</v>
      </c>
    </row>
    <row r="11022" spans="1:4">
      <c r="A11022" s="8"/>
      <c r="B11022" s="9"/>
      <c r="C11022" s="23">
        <v>40648.5012615741</v>
      </c>
      <c r="D11022" s="16">
        <v>1.92</v>
      </c>
    </row>
    <row r="11023" spans="1:4">
      <c r="A11023" s="8"/>
      <c r="B11023" s="9"/>
      <c r="C11023" s="23">
        <v>40648.511678240699</v>
      </c>
      <c r="D11023" s="16">
        <v>1.94</v>
      </c>
    </row>
    <row r="11024" spans="1:4">
      <c r="A11024" s="8"/>
      <c r="B11024" s="9"/>
      <c r="C11024" s="23">
        <v>40648.522094907399</v>
      </c>
      <c r="D11024" s="16">
        <v>1.94</v>
      </c>
    </row>
    <row r="11025" spans="1:4">
      <c r="A11025" s="8"/>
      <c r="B11025" s="9"/>
      <c r="C11025" s="23">
        <v>40648.5325115741</v>
      </c>
      <c r="D11025" s="16">
        <v>1.96</v>
      </c>
    </row>
    <row r="11026" spans="1:4">
      <c r="A11026" s="8"/>
      <c r="B11026" s="9"/>
      <c r="C11026" s="23">
        <v>40648.542928240699</v>
      </c>
      <c r="D11026" s="16">
        <v>1.92</v>
      </c>
    </row>
    <row r="11027" spans="1:4">
      <c r="A11027" s="8"/>
      <c r="B11027" s="9"/>
      <c r="C11027" s="23">
        <v>40648.553344907399</v>
      </c>
      <c r="D11027" s="16">
        <v>1.93</v>
      </c>
    </row>
    <row r="11028" spans="1:4">
      <c r="A11028" s="8"/>
      <c r="B11028" s="9"/>
      <c r="C11028" s="23">
        <v>40648.5637615741</v>
      </c>
      <c r="D11028" s="16">
        <v>1.94</v>
      </c>
    </row>
    <row r="11029" spans="1:4">
      <c r="A11029" s="8"/>
      <c r="B11029" s="9"/>
      <c r="C11029" s="23">
        <v>40648.574178240699</v>
      </c>
      <c r="D11029" s="16">
        <v>1.94</v>
      </c>
    </row>
    <row r="11030" spans="1:4">
      <c r="A11030" s="8"/>
      <c r="B11030" s="9"/>
      <c r="C11030" s="23">
        <v>40648.584594907399</v>
      </c>
      <c r="D11030" s="16">
        <v>1.92</v>
      </c>
    </row>
    <row r="11031" spans="1:4">
      <c r="A11031" s="8"/>
      <c r="B11031" s="9"/>
      <c r="C11031" s="23">
        <v>40648.5950115741</v>
      </c>
      <c r="D11031" s="16">
        <v>1.94</v>
      </c>
    </row>
    <row r="11032" spans="1:4">
      <c r="A11032" s="8"/>
      <c r="B11032" s="9"/>
      <c r="C11032" s="23">
        <v>40648.605428240699</v>
      </c>
      <c r="D11032" s="16">
        <v>1.94</v>
      </c>
    </row>
    <row r="11033" spans="1:4">
      <c r="A11033" s="8"/>
      <c r="B11033" s="9"/>
      <c r="C11033" s="23">
        <v>40648.615844907399</v>
      </c>
      <c r="D11033" s="16">
        <v>1.94</v>
      </c>
    </row>
    <row r="11034" spans="1:4">
      <c r="A11034" s="8"/>
      <c r="B11034" s="9"/>
      <c r="C11034" s="23">
        <v>40648.6262615741</v>
      </c>
      <c r="D11034" s="16">
        <v>1.93</v>
      </c>
    </row>
    <row r="11035" spans="1:4">
      <c r="A11035" s="8"/>
      <c r="B11035" s="9"/>
      <c r="C11035" s="23">
        <v>40648.636678240699</v>
      </c>
      <c r="D11035" s="16">
        <v>1.93</v>
      </c>
    </row>
    <row r="11036" spans="1:4">
      <c r="A11036" s="8"/>
      <c r="B11036" s="9"/>
      <c r="C11036" s="23">
        <v>40648.647094907399</v>
      </c>
      <c r="D11036" s="16">
        <v>1.92</v>
      </c>
    </row>
    <row r="11037" spans="1:4">
      <c r="A11037" s="8"/>
      <c r="B11037" s="9"/>
      <c r="C11037" s="23">
        <v>40648.6575115741</v>
      </c>
      <c r="D11037" s="16">
        <v>1.94</v>
      </c>
    </row>
    <row r="11038" spans="1:4">
      <c r="A11038" s="8"/>
      <c r="B11038" s="9"/>
      <c r="C11038" s="23">
        <v>40648.667928240699</v>
      </c>
      <c r="D11038" s="16">
        <v>1.94</v>
      </c>
    </row>
    <row r="11039" spans="1:4">
      <c r="A11039" s="8"/>
      <c r="B11039" s="9"/>
      <c r="C11039" s="23">
        <v>40648.678344907399</v>
      </c>
      <c r="D11039" s="16">
        <v>1.94</v>
      </c>
    </row>
    <row r="11040" spans="1:4">
      <c r="A11040" s="8"/>
      <c r="B11040" s="9"/>
      <c r="C11040" s="23">
        <v>40648.6887615741</v>
      </c>
      <c r="D11040" s="16">
        <v>1.9100000000000001</v>
      </c>
    </row>
    <row r="11041" spans="1:4">
      <c r="A11041" s="8"/>
      <c r="B11041" s="9"/>
      <c r="C11041" s="23">
        <v>40648.699178240699</v>
      </c>
      <c r="D11041" s="16">
        <v>1.92</v>
      </c>
    </row>
    <row r="11042" spans="1:4">
      <c r="A11042" s="8"/>
      <c r="B11042" s="9"/>
      <c r="C11042" s="23">
        <v>40648.709594907399</v>
      </c>
      <c r="D11042" s="16">
        <v>1.92</v>
      </c>
    </row>
    <row r="11043" spans="1:4">
      <c r="A11043" s="8"/>
      <c r="B11043" s="9"/>
      <c r="C11043" s="23">
        <v>40648.7200115741</v>
      </c>
      <c r="D11043" s="16">
        <v>1.94</v>
      </c>
    </row>
    <row r="11044" spans="1:4">
      <c r="A11044" s="8"/>
      <c r="B11044" s="9"/>
      <c r="C11044" s="23">
        <v>40648.730428240699</v>
      </c>
      <c r="D11044" s="16">
        <v>1.93</v>
      </c>
    </row>
    <row r="11045" spans="1:4">
      <c r="A11045" s="8"/>
      <c r="B11045" s="9"/>
      <c r="C11045" s="23">
        <v>40648.740844907399</v>
      </c>
      <c r="D11045" s="16">
        <v>1.94</v>
      </c>
    </row>
    <row r="11046" spans="1:4">
      <c r="A11046" s="8"/>
      <c r="B11046" s="9"/>
      <c r="C11046" s="23">
        <v>40648.7512615741</v>
      </c>
      <c r="D11046" s="16">
        <v>1.92</v>
      </c>
    </row>
    <row r="11047" spans="1:4">
      <c r="A11047" s="8"/>
      <c r="B11047" s="9"/>
      <c r="C11047" s="23">
        <v>40648.761678240699</v>
      </c>
      <c r="D11047" s="16">
        <v>1.92</v>
      </c>
    </row>
    <row r="11048" spans="1:4">
      <c r="A11048" s="8"/>
      <c r="B11048" s="9"/>
      <c r="C11048" s="23">
        <v>40648.772094907399</v>
      </c>
      <c r="D11048" s="16">
        <v>1.94</v>
      </c>
    </row>
    <row r="11049" spans="1:4">
      <c r="A11049" s="8"/>
      <c r="B11049" s="9"/>
      <c r="C11049" s="23">
        <v>40648.7825115741</v>
      </c>
      <c r="D11049" s="16">
        <v>1.92</v>
      </c>
    </row>
    <row r="11050" spans="1:4">
      <c r="A11050" s="8"/>
      <c r="B11050" s="9"/>
      <c r="C11050" s="23">
        <v>40648.792928240699</v>
      </c>
      <c r="D11050" s="16">
        <v>1.94</v>
      </c>
    </row>
    <row r="11051" spans="1:4">
      <c r="A11051" s="8"/>
      <c r="B11051" s="9"/>
      <c r="C11051" s="23">
        <v>40648.803344907399</v>
      </c>
      <c r="D11051" s="16">
        <v>1.94</v>
      </c>
    </row>
    <row r="11052" spans="1:4">
      <c r="A11052" s="8"/>
      <c r="B11052" s="9"/>
      <c r="C11052" s="23">
        <v>40648.8137615741</v>
      </c>
      <c r="D11052" s="16">
        <v>1.92</v>
      </c>
    </row>
    <row r="11053" spans="1:4">
      <c r="A11053" s="8"/>
      <c r="B11053" s="9"/>
      <c r="C11053" s="23">
        <v>40648.824178240699</v>
      </c>
      <c r="D11053" s="16">
        <v>1.92</v>
      </c>
    </row>
    <row r="11054" spans="1:4">
      <c r="A11054" s="8"/>
      <c r="B11054" s="9"/>
      <c r="C11054" s="23">
        <v>40648.834594907399</v>
      </c>
      <c r="D11054" s="16">
        <v>1.93</v>
      </c>
    </row>
    <row r="11055" spans="1:4">
      <c r="A11055" s="8"/>
      <c r="B11055" s="9"/>
      <c r="C11055" s="23">
        <v>40648.8450115741</v>
      </c>
      <c r="D11055" s="16">
        <v>1.94</v>
      </c>
    </row>
    <row r="11056" spans="1:4">
      <c r="A11056" s="8"/>
      <c r="B11056" s="9"/>
      <c r="C11056" s="23">
        <v>40648.855428240699</v>
      </c>
      <c r="D11056" s="16">
        <v>1.9000000000000001</v>
      </c>
    </row>
    <row r="11057" spans="1:4">
      <c r="A11057" s="8"/>
      <c r="B11057" s="9"/>
      <c r="C11057" s="23">
        <v>40648.865844907399</v>
      </c>
      <c r="D11057" s="16">
        <v>1.92</v>
      </c>
    </row>
    <row r="11058" spans="1:4">
      <c r="A11058" s="8"/>
      <c r="B11058" s="9"/>
      <c r="C11058" s="23">
        <v>40648.8762615741</v>
      </c>
      <c r="D11058" s="16">
        <v>1.94</v>
      </c>
    </row>
    <row r="11059" spans="1:4">
      <c r="A11059" s="8"/>
      <c r="B11059" s="9"/>
      <c r="C11059" s="23">
        <v>40648.886678240699</v>
      </c>
      <c r="D11059" s="16">
        <v>1.92</v>
      </c>
    </row>
    <row r="11060" spans="1:4">
      <c r="A11060" s="8"/>
      <c r="B11060" s="9"/>
      <c r="C11060" s="23">
        <v>40648.897094907399</v>
      </c>
      <c r="D11060" s="16">
        <v>1.92</v>
      </c>
    </row>
    <row r="11061" spans="1:4">
      <c r="A11061" s="8"/>
      <c r="B11061" s="9"/>
      <c r="C11061" s="23">
        <v>40648.9075115741</v>
      </c>
      <c r="D11061" s="16">
        <v>1.92</v>
      </c>
    </row>
    <row r="11062" spans="1:4">
      <c r="A11062" s="8"/>
      <c r="B11062" s="9"/>
      <c r="C11062" s="23">
        <v>40648.917928240699</v>
      </c>
      <c r="D11062" s="16">
        <v>1.9000000000000001</v>
      </c>
    </row>
    <row r="11063" spans="1:4">
      <c r="A11063" s="8"/>
      <c r="B11063" s="9"/>
      <c r="C11063" s="23">
        <v>40648.928344907399</v>
      </c>
      <c r="D11063" s="16">
        <v>1.92</v>
      </c>
    </row>
    <row r="11064" spans="1:4">
      <c r="A11064" s="8"/>
      <c r="B11064" s="9"/>
      <c r="C11064" s="23">
        <v>40648.9387615741</v>
      </c>
      <c r="D11064" s="16">
        <v>1.92</v>
      </c>
    </row>
    <row r="11065" spans="1:4">
      <c r="A11065" s="8"/>
      <c r="B11065" s="9"/>
      <c r="C11065" s="23">
        <v>40648.949178240699</v>
      </c>
      <c r="D11065" s="16">
        <v>1.92</v>
      </c>
    </row>
    <row r="11066" spans="1:4">
      <c r="A11066" s="8"/>
      <c r="B11066" s="9"/>
      <c r="C11066" s="23">
        <v>40648.959594907399</v>
      </c>
      <c r="D11066" s="16">
        <v>1.92</v>
      </c>
    </row>
    <row r="11067" spans="1:4">
      <c r="A11067" s="8"/>
      <c r="B11067" s="9"/>
      <c r="C11067" s="23">
        <v>40648.9700115741</v>
      </c>
      <c r="D11067" s="16">
        <v>1.92</v>
      </c>
    </row>
    <row r="11068" spans="1:4">
      <c r="A11068" s="8"/>
      <c r="B11068" s="9"/>
      <c r="C11068" s="23">
        <v>40648.980428240699</v>
      </c>
      <c r="D11068" s="16">
        <v>1.9000000000000001</v>
      </c>
    </row>
    <row r="11069" spans="1:4">
      <c r="A11069" s="8"/>
      <c r="B11069" s="9"/>
      <c r="C11069" s="23">
        <v>40648.990844907399</v>
      </c>
      <c r="D11069" s="16">
        <v>1.93</v>
      </c>
    </row>
    <row r="11070" spans="1:4">
      <c r="A11070" s="8"/>
      <c r="B11070" s="9"/>
      <c r="C11070" s="23">
        <v>40649.0012615741</v>
      </c>
      <c r="D11070" s="16">
        <v>1.92</v>
      </c>
    </row>
    <row r="11071" spans="1:4">
      <c r="A11071" s="8"/>
      <c r="B11071" s="9"/>
      <c r="C11071" s="23">
        <v>40649.011678240699</v>
      </c>
      <c r="D11071" s="16">
        <v>1.9000000000000001</v>
      </c>
    </row>
    <row r="11072" spans="1:4">
      <c r="A11072" s="8"/>
      <c r="B11072" s="9"/>
      <c r="C11072" s="23">
        <v>40649.022094907399</v>
      </c>
      <c r="D11072" s="16">
        <v>1.9100000000000001</v>
      </c>
    </row>
    <row r="11073" spans="1:4">
      <c r="A11073" s="8"/>
      <c r="B11073" s="9"/>
      <c r="C11073" s="23">
        <v>40649.0325115741</v>
      </c>
      <c r="D11073" s="16">
        <v>1.9000000000000001</v>
      </c>
    </row>
    <row r="11074" spans="1:4">
      <c r="A11074" s="8"/>
      <c r="B11074" s="9"/>
      <c r="C11074" s="23">
        <v>40649.042928240699</v>
      </c>
      <c r="D11074" s="16">
        <v>1.92</v>
      </c>
    </row>
    <row r="11075" spans="1:4">
      <c r="A11075" s="8"/>
      <c r="B11075" s="9"/>
      <c r="C11075" s="23">
        <v>40649.053344907399</v>
      </c>
      <c r="D11075" s="16">
        <v>1.9100000000000001</v>
      </c>
    </row>
    <row r="11076" spans="1:4">
      <c r="A11076" s="8"/>
      <c r="B11076" s="9"/>
      <c r="C11076" s="23">
        <v>40649.0637615741</v>
      </c>
      <c r="D11076" s="16">
        <v>1.92</v>
      </c>
    </row>
    <row r="11077" spans="1:4">
      <c r="A11077" s="8"/>
      <c r="B11077" s="9"/>
      <c r="C11077" s="23">
        <v>40649.074178240699</v>
      </c>
      <c r="D11077" s="16">
        <v>1.9100000000000001</v>
      </c>
    </row>
    <row r="11078" spans="1:4">
      <c r="A11078" s="8"/>
      <c r="B11078" s="9"/>
      <c r="C11078" s="23">
        <v>40649.084594907399</v>
      </c>
      <c r="D11078" s="16">
        <v>1.92</v>
      </c>
    </row>
    <row r="11079" spans="1:4">
      <c r="A11079" s="8"/>
      <c r="B11079" s="9"/>
      <c r="C11079" s="23">
        <v>40649.0950115741</v>
      </c>
      <c r="D11079" s="16">
        <v>1.92</v>
      </c>
    </row>
    <row r="11080" spans="1:4">
      <c r="A11080" s="8"/>
      <c r="B11080" s="9"/>
      <c r="C11080" s="23">
        <v>40649.105428240699</v>
      </c>
      <c r="D11080" s="16">
        <v>1.8900000000000001</v>
      </c>
    </row>
    <row r="11081" spans="1:4">
      <c r="A11081" s="8"/>
      <c r="B11081" s="9"/>
      <c r="C11081" s="23">
        <v>40649.115844907399</v>
      </c>
      <c r="D11081" s="16">
        <v>1.92</v>
      </c>
    </row>
    <row r="11082" spans="1:4">
      <c r="A11082" s="8"/>
      <c r="B11082" s="9"/>
      <c r="C11082" s="23">
        <v>40649.1262615741</v>
      </c>
      <c r="D11082" s="16">
        <v>1.9000000000000001</v>
      </c>
    </row>
    <row r="11083" spans="1:4">
      <c r="A11083" s="8"/>
      <c r="B11083" s="9"/>
      <c r="C11083" s="23">
        <v>40649.136678240699</v>
      </c>
      <c r="D11083" s="16">
        <v>1.9000000000000001</v>
      </c>
    </row>
    <row r="11084" spans="1:4">
      <c r="A11084" s="8"/>
      <c r="B11084" s="9"/>
      <c r="C11084" s="23">
        <v>40649.147094907399</v>
      </c>
      <c r="D11084" s="16">
        <v>1.92</v>
      </c>
    </row>
    <row r="11085" spans="1:4">
      <c r="A11085" s="8"/>
      <c r="B11085" s="9"/>
      <c r="C11085" s="23">
        <v>40649.1575115741</v>
      </c>
      <c r="D11085" s="16">
        <v>1.9100000000000001</v>
      </c>
    </row>
    <row r="11086" spans="1:4">
      <c r="A11086" s="8"/>
      <c r="B11086" s="9"/>
      <c r="C11086" s="23">
        <v>40649.167928240699</v>
      </c>
      <c r="D11086" s="16">
        <v>1.92</v>
      </c>
    </row>
    <row r="11087" spans="1:4">
      <c r="A11087" s="8"/>
      <c r="B11087" s="9"/>
      <c r="C11087" s="23">
        <v>40649.178344907399</v>
      </c>
      <c r="D11087" s="16">
        <v>1.9000000000000001</v>
      </c>
    </row>
    <row r="11088" spans="1:4">
      <c r="A11088" s="8"/>
      <c r="B11088" s="9"/>
      <c r="C11088" s="23">
        <v>40649.1887615741</v>
      </c>
      <c r="D11088" s="16">
        <v>1.9000000000000001</v>
      </c>
    </row>
    <row r="11089" spans="1:4">
      <c r="A11089" s="8"/>
      <c r="B11089" s="9"/>
      <c r="C11089" s="23">
        <v>40649.199178240699</v>
      </c>
      <c r="D11089" s="16">
        <v>1.92</v>
      </c>
    </row>
    <row r="11090" spans="1:4">
      <c r="A11090" s="8"/>
      <c r="B11090" s="9"/>
      <c r="C11090" s="23">
        <v>40649.209594907399</v>
      </c>
      <c r="D11090" s="16">
        <v>1.9000000000000001</v>
      </c>
    </row>
    <row r="11091" spans="1:4">
      <c r="A11091" s="8"/>
      <c r="B11091" s="9"/>
      <c r="C11091" s="23">
        <v>40649.2200115741</v>
      </c>
      <c r="D11091" s="16">
        <v>1.9000000000000001</v>
      </c>
    </row>
    <row r="11092" spans="1:4">
      <c r="A11092" s="8"/>
      <c r="B11092" s="9"/>
      <c r="C11092" s="23">
        <v>40649.230428240699</v>
      </c>
      <c r="D11092" s="16">
        <v>1.92</v>
      </c>
    </row>
    <row r="11093" spans="1:4">
      <c r="A11093" s="8"/>
      <c r="B11093" s="9"/>
      <c r="C11093" s="23">
        <v>40649.240844907399</v>
      </c>
      <c r="D11093" s="16">
        <v>1.92</v>
      </c>
    </row>
    <row r="11094" spans="1:4">
      <c r="A11094" s="8"/>
      <c r="B11094" s="9"/>
      <c r="C11094" s="23">
        <v>40649.2512615741</v>
      </c>
      <c r="D11094" s="16">
        <v>1.9100000000000001</v>
      </c>
    </row>
    <row r="11095" spans="1:4">
      <c r="A11095" s="8"/>
      <c r="B11095" s="9"/>
      <c r="C11095" s="23">
        <v>40649.261678240699</v>
      </c>
      <c r="D11095" s="16">
        <v>1.92</v>
      </c>
    </row>
    <row r="11096" spans="1:4">
      <c r="A11096" s="8"/>
      <c r="B11096" s="9"/>
      <c r="C11096" s="23">
        <v>40649.272094907399</v>
      </c>
      <c r="D11096" s="16">
        <v>1.9000000000000001</v>
      </c>
    </row>
    <row r="11097" spans="1:4">
      <c r="A11097" s="8"/>
      <c r="B11097" s="9"/>
      <c r="C11097" s="23">
        <v>40649.2825115741</v>
      </c>
      <c r="D11097" s="16">
        <v>1.9000000000000001</v>
      </c>
    </row>
    <row r="11098" spans="1:4">
      <c r="A11098" s="8"/>
      <c r="B11098" s="9"/>
      <c r="C11098" s="23">
        <v>40649.292928240699</v>
      </c>
      <c r="D11098" s="16">
        <v>1.92</v>
      </c>
    </row>
    <row r="11099" spans="1:4">
      <c r="A11099" s="8"/>
      <c r="B11099" s="9"/>
      <c r="C11099" s="23">
        <v>40649.303344907399</v>
      </c>
      <c r="D11099" s="16">
        <v>1.8900000000000001</v>
      </c>
    </row>
    <row r="11100" spans="1:4">
      <c r="A11100" s="8"/>
      <c r="B11100" s="9"/>
      <c r="C11100" s="23">
        <v>40649.3137615741</v>
      </c>
      <c r="D11100" s="16">
        <v>1.92</v>
      </c>
    </row>
    <row r="11101" spans="1:4">
      <c r="A11101" s="8"/>
      <c r="B11101" s="9"/>
      <c r="C11101" s="23">
        <v>40649.324178240699</v>
      </c>
      <c r="D11101" s="16">
        <v>1.9000000000000001</v>
      </c>
    </row>
    <row r="11102" spans="1:4">
      <c r="A11102" s="8"/>
      <c r="B11102" s="9"/>
      <c r="C11102" s="23">
        <v>40649.334594907399</v>
      </c>
      <c r="D11102" s="16">
        <v>1.9000000000000001</v>
      </c>
    </row>
    <row r="11103" spans="1:4">
      <c r="A11103" s="8"/>
      <c r="B11103" s="9"/>
      <c r="C11103" s="23">
        <v>40649.3450115741</v>
      </c>
      <c r="D11103" s="16">
        <v>1.9000000000000001</v>
      </c>
    </row>
    <row r="11104" spans="1:4">
      <c r="A11104" s="8"/>
      <c r="B11104" s="9"/>
      <c r="C11104" s="23">
        <v>40649.355428240699</v>
      </c>
      <c r="D11104" s="16">
        <v>1.92</v>
      </c>
    </row>
    <row r="11105" spans="1:4">
      <c r="A11105" s="8"/>
      <c r="B11105" s="9"/>
      <c r="C11105" s="23">
        <v>40649.365844907399</v>
      </c>
      <c r="D11105" s="16">
        <v>1.92</v>
      </c>
    </row>
    <row r="11106" spans="1:4">
      <c r="A11106" s="8"/>
      <c r="B11106" s="9"/>
      <c r="C11106" s="23">
        <v>40649.3762615741</v>
      </c>
      <c r="D11106" s="16">
        <v>1.9100000000000001</v>
      </c>
    </row>
    <row r="11107" spans="1:4">
      <c r="A11107" s="8"/>
      <c r="B11107" s="9"/>
      <c r="C11107" s="23">
        <v>40649.386678240699</v>
      </c>
      <c r="D11107" s="16">
        <v>1.9000000000000001</v>
      </c>
    </row>
    <row r="11108" spans="1:4">
      <c r="A11108" s="8"/>
      <c r="B11108" s="9"/>
      <c r="C11108" s="23">
        <v>40649.397094907399</v>
      </c>
      <c r="D11108" s="16">
        <v>1.9000000000000001</v>
      </c>
    </row>
    <row r="11109" spans="1:4">
      <c r="A11109" s="8"/>
      <c r="B11109" s="9"/>
      <c r="C11109" s="23">
        <v>40649.4075115741</v>
      </c>
      <c r="D11109" s="16">
        <v>1.9000000000000001</v>
      </c>
    </row>
    <row r="11110" spans="1:4">
      <c r="A11110" s="8"/>
      <c r="B11110" s="9"/>
      <c r="C11110" s="23">
        <v>40649.417928240699</v>
      </c>
      <c r="D11110" s="16">
        <v>1.92</v>
      </c>
    </row>
    <row r="11111" spans="1:4">
      <c r="A11111" s="8"/>
      <c r="B11111" s="9"/>
      <c r="C11111" s="23">
        <v>40649.428344907399</v>
      </c>
      <c r="D11111" s="16">
        <v>1.9100000000000001</v>
      </c>
    </row>
    <row r="11112" spans="1:4">
      <c r="A11112" s="8"/>
      <c r="B11112" s="9"/>
      <c r="C11112" s="23">
        <v>40649.4387615741</v>
      </c>
      <c r="D11112" s="16">
        <v>1.92</v>
      </c>
    </row>
    <row r="11113" spans="1:4">
      <c r="A11113" s="8"/>
      <c r="B11113" s="9"/>
      <c r="C11113" s="23">
        <v>40649.449178240699</v>
      </c>
      <c r="D11113" s="16">
        <v>1.8900000000000001</v>
      </c>
    </row>
    <row r="11114" spans="1:4">
      <c r="A11114" s="8"/>
      <c r="B11114" s="9"/>
      <c r="C11114" s="23">
        <v>40649.459594907399</v>
      </c>
      <c r="D11114" s="16">
        <v>1.9100000000000001</v>
      </c>
    </row>
    <row r="11115" spans="1:4">
      <c r="A11115" s="8"/>
      <c r="B11115" s="9"/>
      <c r="C11115" s="23">
        <v>40649.4700115741</v>
      </c>
      <c r="D11115" s="16">
        <v>1.9000000000000001</v>
      </c>
    </row>
    <row r="11116" spans="1:4">
      <c r="A11116" s="8"/>
      <c r="B11116" s="9"/>
      <c r="C11116" s="23">
        <v>40649.480428240699</v>
      </c>
      <c r="D11116" s="16">
        <v>1.92</v>
      </c>
    </row>
    <row r="11117" spans="1:4">
      <c r="A11117" s="8"/>
      <c r="B11117" s="9"/>
      <c r="C11117" s="23">
        <v>40649.490844907399</v>
      </c>
      <c r="D11117" s="16">
        <v>1.9000000000000001</v>
      </c>
    </row>
    <row r="11118" spans="1:4">
      <c r="A11118" s="8"/>
      <c r="B11118" s="9"/>
      <c r="C11118" s="23">
        <v>40649.5012615741</v>
      </c>
      <c r="D11118" s="16">
        <v>1.8900000000000001</v>
      </c>
    </row>
    <row r="11119" spans="1:4">
      <c r="A11119" s="8"/>
      <c r="B11119" s="9"/>
      <c r="C11119" s="23">
        <v>40649.511678240699</v>
      </c>
      <c r="D11119" s="16">
        <v>1.94</v>
      </c>
    </row>
    <row r="11120" spans="1:4">
      <c r="A11120" s="8"/>
      <c r="B11120" s="9"/>
      <c r="C11120" s="23">
        <v>40649.522094907399</v>
      </c>
      <c r="D11120" s="16">
        <v>1.9000000000000001</v>
      </c>
    </row>
    <row r="11121" spans="1:4">
      <c r="A11121" s="8"/>
      <c r="B11121" s="9"/>
      <c r="C11121" s="23">
        <v>40649.5325115741</v>
      </c>
      <c r="D11121" s="16">
        <v>1.9000000000000001</v>
      </c>
    </row>
    <row r="11122" spans="1:4">
      <c r="A11122" s="8"/>
      <c r="B11122" s="9"/>
      <c r="C11122" s="23">
        <v>40649.542928240699</v>
      </c>
      <c r="D11122" s="16">
        <v>1.92</v>
      </c>
    </row>
    <row r="11123" spans="1:4">
      <c r="A11123" s="8"/>
      <c r="B11123" s="9"/>
      <c r="C11123" s="23">
        <v>40649.553344907399</v>
      </c>
      <c r="D11123" s="16">
        <v>1.92</v>
      </c>
    </row>
    <row r="11124" spans="1:4">
      <c r="A11124" s="8"/>
      <c r="B11124" s="9"/>
      <c r="C11124" s="23">
        <v>40649.5637615741</v>
      </c>
      <c r="D11124" s="16">
        <v>1.92</v>
      </c>
    </row>
    <row r="11125" spans="1:4">
      <c r="A11125" s="8"/>
      <c r="B11125" s="9"/>
      <c r="C11125" s="23">
        <v>40649.574178240699</v>
      </c>
      <c r="D11125" s="16">
        <v>1.92</v>
      </c>
    </row>
    <row r="11126" spans="1:4">
      <c r="A11126" s="8"/>
      <c r="B11126" s="9"/>
      <c r="C11126" s="23">
        <v>40649.584594907399</v>
      </c>
      <c r="D11126" s="16">
        <v>1.9000000000000001</v>
      </c>
    </row>
    <row r="11127" spans="1:4">
      <c r="A11127" s="8"/>
      <c r="B11127" s="9"/>
      <c r="C11127" s="23">
        <v>40649.5950115741</v>
      </c>
      <c r="D11127" s="16">
        <v>1.92</v>
      </c>
    </row>
    <row r="11128" spans="1:4">
      <c r="A11128" s="8"/>
      <c r="B11128" s="9"/>
      <c r="C11128" s="23">
        <v>40649.605428240699</v>
      </c>
      <c r="D11128" s="16">
        <v>1.92</v>
      </c>
    </row>
    <row r="11129" spans="1:4">
      <c r="A11129" s="8"/>
      <c r="B11129" s="9"/>
      <c r="C11129" s="23">
        <v>40649.615844907399</v>
      </c>
      <c r="D11129" s="16">
        <v>1.9000000000000001</v>
      </c>
    </row>
    <row r="11130" spans="1:4">
      <c r="A11130" s="8"/>
      <c r="B11130" s="9"/>
      <c r="C11130" s="23">
        <v>40649.6262615741</v>
      </c>
      <c r="D11130" s="16">
        <v>1.9000000000000001</v>
      </c>
    </row>
    <row r="11131" spans="1:4">
      <c r="A11131" s="8"/>
      <c r="B11131" s="9"/>
      <c r="C11131" s="23">
        <v>40649.636678240699</v>
      </c>
      <c r="D11131" s="16">
        <v>1.9100000000000001</v>
      </c>
    </row>
    <row r="11132" spans="1:4">
      <c r="A11132" s="8"/>
      <c r="B11132" s="9"/>
      <c r="C11132" s="23">
        <v>40649.647094907399</v>
      </c>
      <c r="D11132" s="16">
        <v>1.92</v>
      </c>
    </row>
    <row r="11133" spans="1:4">
      <c r="A11133" s="8"/>
      <c r="B11133" s="9"/>
      <c r="C11133" s="23">
        <v>40649.6575115741</v>
      </c>
      <c r="D11133" s="16">
        <v>1.9000000000000001</v>
      </c>
    </row>
    <row r="11134" spans="1:4">
      <c r="A11134" s="8"/>
      <c r="B11134" s="9"/>
      <c r="C11134" s="23">
        <v>40649.667928240699</v>
      </c>
      <c r="D11134" s="16">
        <v>1.9000000000000001</v>
      </c>
    </row>
    <row r="11135" spans="1:4">
      <c r="A11135" s="8"/>
      <c r="B11135" s="9"/>
      <c r="C11135" s="23">
        <v>40649.678344907399</v>
      </c>
      <c r="D11135" s="16">
        <v>1.8900000000000001</v>
      </c>
    </row>
    <row r="11136" spans="1:4">
      <c r="A11136" s="8"/>
      <c r="B11136" s="9"/>
      <c r="C11136" s="23">
        <v>40649.6887615741</v>
      </c>
      <c r="D11136" s="16">
        <v>1.8900000000000001</v>
      </c>
    </row>
    <row r="11137" spans="1:4">
      <c r="A11137" s="8"/>
      <c r="B11137" s="9"/>
      <c r="C11137" s="23">
        <v>40649.699178240699</v>
      </c>
      <c r="D11137" s="16">
        <v>1.8900000000000001</v>
      </c>
    </row>
    <row r="11138" spans="1:4">
      <c r="A11138" s="8"/>
      <c r="B11138" s="9"/>
      <c r="C11138" s="23">
        <v>40649.709594907399</v>
      </c>
      <c r="D11138" s="16">
        <v>1.9000000000000001</v>
      </c>
    </row>
    <row r="11139" spans="1:4">
      <c r="A11139" s="8"/>
      <c r="B11139" s="9"/>
      <c r="C11139" s="23">
        <v>40649.7200115741</v>
      </c>
      <c r="D11139" s="16">
        <v>1.9100000000000001</v>
      </c>
    </row>
    <row r="11140" spans="1:4">
      <c r="A11140" s="8"/>
      <c r="B11140" s="9"/>
      <c r="C11140" s="23">
        <v>40649.730428240699</v>
      </c>
      <c r="D11140" s="16">
        <v>1.8900000000000001</v>
      </c>
    </row>
    <row r="11141" spans="1:4">
      <c r="A11141" s="8"/>
      <c r="B11141" s="9"/>
      <c r="C11141" s="23">
        <v>40649.740844907399</v>
      </c>
      <c r="D11141" s="16">
        <v>1.9000000000000001</v>
      </c>
    </row>
    <row r="11142" spans="1:4">
      <c r="A11142" s="8"/>
      <c r="B11142" s="9"/>
      <c r="C11142" s="23">
        <v>40649.7512615741</v>
      </c>
      <c r="D11142" s="16">
        <v>1.8800000000000001</v>
      </c>
    </row>
    <row r="11143" spans="1:4">
      <c r="A11143" s="8"/>
      <c r="B11143" s="9"/>
      <c r="C11143" s="23">
        <v>40649.761678240699</v>
      </c>
      <c r="D11143" s="16">
        <v>1.9000000000000001</v>
      </c>
    </row>
    <row r="11144" spans="1:4">
      <c r="A11144" s="8"/>
      <c r="B11144" s="9"/>
      <c r="C11144" s="23">
        <v>40649.772094907399</v>
      </c>
      <c r="D11144" s="16">
        <v>1.9000000000000001</v>
      </c>
    </row>
    <row r="11145" spans="1:4">
      <c r="A11145" s="8"/>
      <c r="B11145" s="9"/>
      <c r="C11145" s="23">
        <v>40649.7825115741</v>
      </c>
      <c r="D11145" s="16">
        <v>1.8900000000000001</v>
      </c>
    </row>
    <row r="11146" spans="1:4">
      <c r="A11146" s="8"/>
      <c r="B11146" s="9"/>
      <c r="C11146" s="23">
        <v>40649.792928240699</v>
      </c>
      <c r="D11146" s="16">
        <v>1.8900000000000001</v>
      </c>
    </row>
    <row r="11147" spans="1:4">
      <c r="A11147" s="8"/>
      <c r="B11147" s="9"/>
      <c r="C11147" s="23">
        <v>40649.803344907399</v>
      </c>
      <c r="D11147" s="16">
        <v>1.8900000000000001</v>
      </c>
    </row>
    <row r="11148" spans="1:4">
      <c r="A11148" s="8"/>
      <c r="B11148" s="9"/>
      <c r="C11148" s="23">
        <v>40649.8137615741</v>
      </c>
      <c r="D11148" s="16">
        <v>1.8800000000000001</v>
      </c>
    </row>
    <row r="11149" spans="1:4">
      <c r="A11149" s="8"/>
      <c r="B11149" s="9"/>
      <c r="C11149" s="23">
        <v>40649.824178240699</v>
      </c>
      <c r="D11149" s="16">
        <v>1.8900000000000001</v>
      </c>
    </row>
    <row r="11150" spans="1:4">
      <c r="A11150" s="8"/>
      <c r="B11150" s="9"/>
      <c r="C11150" s="23">
        <v>40649.834594907399</v>
      </c>
      <c r="D11150" s="16">
        <v>1.8900000000000001</v>
      </c>
    </row>
    <row r="11151" spans="1:4">
      <c r="A11151" s="8"/>
      <c r="B11151" s="9"/>
      <c r="C11151" s="23">
        <v>40649.8450115741</v>
      </c>
      <c r="D11151" s="16">
        <v>1.9000000000000001</v>
      </c>
    </row>
    <row r="11152" spans="1:4">
      <c r="A11152" s="8"/>
      <c r="B11152" s="9"/>
      <c r="C11152" s="23">
        <v>40649.855428240699</v>
      </c>
      <c r="D11152" s="16">
        <v>1.8800000000000001</v>
      </c>
    </row>
    <row r="11153" spans="1:4">
      <c r="A11153" s="8"/>
      <c r="B11153" s="9"/>
      <c r="C11153" s="23">
        <v>40649.865844907399</v>
      </c>
      <c r="D11153" s="16">
        <v>1.8900000000000001</v>
      </c>
    </row>
    <row r="11154" spans="1:4">
      <c r="A11154" s="8"/>
      <c r="B11154" s="9"/>
      <c r="C11154" s="23">
        <v>40649.8762615741</v>
      </c>
      <c r="D11154" s="16">
        <v>1.8900000000000001</v>
      </c>
    </row>
    <row r="11155" spans="1:4">
      <c r="A11155" s="8"/>
      <c r="B11155" s="9"/>
      <c r="C11155" s="23">
        <v>40649.886678240699</v>
      </c>
      <c r="D11155" s="16">
        <v>1.8900000000000001</v>
      </c>
    </row>
    <row r="11156" spans="1:4">
      <c r="A11156" s="8"/>
      <c r="B11156" s="9"/>
      <c r="C11156" s="23">
        <v>40649.897094907399</v>
      </c>
      <c r="D11156" s="16">
        <v>1.9000000000000001</v>
      </c>
    </row>
    <row r="11157" spans="1:4">
      <c r="A11157" s="8"/>
      <c r="B11157" s="9"/>
      <c r="C11157" s="23">
        <v>40649.9075115741</v>
      </c>
      <c r="D11157" s="16">
        <v>1.8800000000000001</v>
      </c>
    </row>
    <row r="11158" spans="1:4">
      <c r="A11158" s="8"/>
      <c r="B11158" s="9"/>
      <c r="C11158" s="23">
        <v>40649.917928240699</v>
      </c>
      <c r="D11158" s="16">
        <v>1.9000000000000001</v>
      </c>
    </row>
    <row r="11159" spans="1:4">
      <c r="A11159" s="8"/>
      <c r="B11159" s="9"/>
      <c r="C11159" s="23">
        <v>40649.928344907399</v>
      </c>
      <c r="D11159" s="16">
        <v>1.9000000000000001</v>
      </c>
    </row>
    <row r="11160" spans="1:4">
      <c r="A11160" s="8"/>
      <c r="B11160" s="9"/>
      <c r="C11160" s="23">
        <v>40649.9387615741</v>
      </c>
      <c r="D11160" s="16">
        <v>1.8900000000000001</v>
      </c>
    </row>
    <row r="11161" spans="1:4">
      <c r="A11161" s="8"/>
      <c r="B11161" s="9"/>
      <c r="C11161" s="23">
        <v>40649.949178240699</v>
      </c>
      <c r="D11161" s="16">
        <v>1.8900000000000001</v>
      </c>
    </row>
    <row r="11162" spans="1:4">
      <c r="A11162" s="8"/>
      <c r="B11162" s="9"/>
      <c r="C11162" s="23">
        <v>40649.959594907399</v>
      </c>
      <c r="D11162" s="16">
        <v>1.9000000000000001</v>
      </c>
    </row>
    <row r="11163" spans="1:4">
      <c r="A11163" s="8"/>
      <c r="B11163" s="9"/>
      <c r="C11163" s="23">
        <v>40649.9700115741</v>
      </c>
      <c r="D11163" s="16">
        <v>1.9000000000000001</v>
      </c>
    </row>
    <row r="11164" spans="1:4">
      <c r="A11164" s="8"/>
      <c r="B11164" s="9"/>
      <c r="C11164" s="23">
        <v>40649.980428240699</v>
      </c>
      <c r="D11164" s="16">
        <v>1.8900000000000001</v>
      </c>
    </row>
    <row r="11165" spans="1:4">
      <c r="A11165" s="8"/>
      <c r="B11165" s="9"/>
      <c r="C11165" s="23">
        <v>40649.990844907399</v>
      </c>
      <c r="D11165" s="16">
        <v>1.9000000000000001</v>
      </c>
    </row>
    <row r="11166" spans="1:4">
      <c r="A11166" s="8"/>
      <c r="B11166" s="9"/>
      <c r="C11166" s="23">
        <v>40650.0012615741</v>
      </c>
      <c r="D11166" s="16">
        <v>1.9100000000000001</v>
      </c>
    </row>
    <row r="11167" spans="1:4">
      <c r="A11167" s="8"/>
      <c r="B11167" s="9"/>
      <c r="C11167" s="23">
        <v>40650.011678240699</v>
      </c>
      <c r="D11167" s="16">
        <v>1.8900000000000001</v>
      </c>
    </row>
    <row r="11168" spans="1:4">
      <c r="A11168" s="8"/>
      <c r="B11168" s="9"/>
      <c r="C11168" s="23">
        <v>40650.022094907399</v>
      </c>
      <c r="D11168" s="16">
        <v>1.8900000000000001</v>
      </c>
    </row>
    <row r="11169" spans="1:4">
      <c r="A11169" s="8"/>
      <c r="B11169" s="9"/>
      <c r="C11169" s="23">
        <v>40650.0325115741</v>
      </c>
      <c r="D11169" s="16">
        <v>1.8900000000000001</v>
      </c>
    </row>
    <row r="11170" spans="1:4">
      <c r="A11170" s="8"/>
      <c r="B11170" s="9"/>
      <c r="C11170" s="23">
        <v>40650.042928240699</v>
      </c>
      <c r="D11170" s="16">
        <v>1.8900000000000001</v>
      </c>
    </row>
    <row r="11171" spans="1:4">
      <c r="A11171" s="8"/>
      <c r="B11171" s="9"/>
      <c r="C11171" s="23">
        <v>40650.053344907399</v>
      </c>
      <c r="D11171" s="16">
        <v>1.9000000000000001</v>
      </c>
    </row>
    <row r="11172" spans="1:4">
      <c r="A11172" s="8"/>
      <c r="B11172" s="9"/>
      <c r="C11172" s="23">
        <v>40650.0637615741</v>
      </c>
      <c r="D11172" s="16">
        <v>1.92</v>
      </c>
    </row>
    <row r="11173" spans="1:4">
      <c r="A11173" s="8"/>
      <c r="B11173" s="9"/>
      <c r="C11173" s="23">
        <v>40650.074178240699</v>
      </c>
      <c r="D11173" s="16">
        <v>1.8800000000000001</v>
      </c>
    </row>
    <row r="11174" spans="1:4">
      <c r="A11174" s="8"/>
      <c r="B11174" s="9"/>
      <c r="C11174" s="23">
        <v>40650.084594907399</v>
      </c>
      <c r="D11174" s="16">
        <v>1.8900000000000001</v>
      </c>
    </row>
    <row r="11175" spans="1:4">
      <c r="A11175" s="8"/>
      <c r="B11175" s="9"/>
      <c r="C11175" s="23">
        <v>40650.0950115741</v>
      </c>
      <c r="D11175" s="16">
        <v>1.8800000000000001</v>
      </c>
    </row>
    <row r="11176" spans="1:4">
      <c r="A11176" s="8"/>
      <c r="B11176" s="9"/>
      <c r="C11176" s="23">
        <v>40650.105428240699</v>
      </c>
      <c r="D11176" s="16">
        <v>1.92</v>
      </c>
    </row>
    <row r="11177" spans="1:4">
      <c r="A11177" s="8"/>
      <c r="B11177" s="9"/>
      <c r="C11177" s="23">
        <v>40650.115844907399</v>
      </c>
      <c r="D11177" s="16">
        <v>1.8800000000000001</v>
      </c>
    </row>
    <row r="11178" spans="1:4">
      <c r="A11178" s="8"/>
      <c r="B11178" s="9"/>
      <c r="C11178" s="23">
        <v>40650.1262615741</v>
      </c>
      <c r="D11178" s="16">
        <v>1.9000000000000001</v>
      </c>
    </row>
    <row r="11179" spans="1:4">
      <c r="A11179" s="8"/>
      <c r="B11179" s="9"/>
      <c r="C11179" s="23">
        <v>40650.136678240699</v>
      </c>
      <c r="D11179" s="16">
        <v>1.8800000000000001</v>
      </c>
    </row>
    <row r="11180" spans="1:4">
      <c r="A11180" s="8"/>
      <c r="B11180" s="9"/>
      <c r="C11180" s="23">
        <v>40650.147094907399</v>
      </c>
      <c r="D11180" s="16">
        <v>1.8800000000000001</v>
      </c>
    </row>
    <row r="11181" spans="1:4">
      <c r="A11181" s="8"/>
      <c r="B11181" s="9"/>
      <c r="C11181" s="23">
        <v>40650.1575115741</v>
      </c>
      <c r="D11181" s="16">
        <v>1.8900000000000001</v>
      </c>
    </row>
    <row r="11182" spans="1:4">
      <c r="A11182" s="8"/>
      <c r="B11182" s="9"/>
      <c r="C11182" s="23">
        <v>40650.167928240699</v>
      </c>
      <c r="D11182" s="16">
        <v>1.8900000000000001</v>
      </c>
    </row>
    <row r="11183" spans="1:4">
      <c r="A11183" s="8"/>
      <c r="B11183" s="9"/>
      <c r="C11183" s="23">
        <v>40650.178344907399</v>
      </c>
      <c r="D11183" s="16">
        <v>1.8900000000000001</v>
      </c>
    </row>
    <row r="11184" spans="1:4">
      <c r="A11184" s="8"/>
      <c r="B11184" s="9"/>
      <c r="C11184" s="23">
        <v>40650.1887615741</v>
      </c>
      <c r="D11184" s="16">
        <v>1.8900000000000001</v>
      </c>
    </row>
    <row r="11185" spans="1:4">
      <c r="A11185" s="8"/>
      <c r="B11185" s="9"/>
      <c r="C11185" s="23">
        <v>40650.199178240699</v>
      </c>
      <c r="D11185" s="16">
        <v>1.9000000000000001</v>
      </c>
    </row>
    <row r="11186" spans="1:4">
      <c r="A11186" s="8"/>
      <c r="B11186" s="9"/>
      <c r="C11186" s="23">
        <v>40650.209594907399</v>
      </c>
      <c r="D11186" s="16">
        <v>1.8800000000000001</v>
      </c>
    </row>
    <row r="11187" spans="1:4">
      <c r="A11187" s="8"/>
      <c r="B11187" s="9"/>
      <c r="C11187" s="23">
        <v>40650.2200115741</v>
      </c>
      <c r="D11187" s="16">
        <v>1.9100000000000001</v>
      </c>
    </row>
    <row r="11188" spans="1:4">
      <c r="A11188" s="8"/>
      <c r="B11188" s="9"/>
      <c r="C11188" s="23">
        <v>40650.230428240699</v>
      </c>
      <c r="D11188" s="16">
        <v>1.8900000000000001</v>
      </c>
    </row>
    <row r="11189" spans="1:4">
      <c r="A11189" s="8"/>
      <c r="B11189" s="9"/>
      <c r="C11189" s="23">
        <v>40650.240844907399</v>
      </c>
      <c r="D11189" s="16">
        <v>1.8800000000000001</v>
      </c>
    </row>
    <row r="11190" spans="1:4">
      <c r="A11190" s="8"/>
      <c r="B11190" s="9"/>
      <c r="C11190" s="23">
        <v>40650.2512615741</v>
      </c>
      <c r="D11190" s="16">
        <v>1.9000000000000001</v>
      </c>
    </row>
    <row r="11191" spans="1:4">
      <c r="A11191" s="8"/>
      <c r="B11191" s="9"/>
      <c r="C11191" s="23">
        <v>40650.261678240699</v>
      </c>
      <c r="D11191" s="16">
        <v>1.8900000000000001</v>
      </c>
    </row>
    <row r="11192" spans="1:4">
      <c r="A11192" s="8"/>
      <c r="B11192" s="9"/>
      <c r="C11192" s="23">
        <v>40650.272094907399</v>
      </c>
      <c r="D11192" s="16">
        <v>1.8800000000000001</v>
      </c>
    </row>
    <row r="11193" spans="1:4">
      <c r="A11193" s="8"/>
      <c r="B11193" s="9"/>
      <c r="C11193" s="23">
        <v>40650.2825115741</v>
      </c>
      <c r="D11193" s="16">
        <v>1.8800000000000001</v>
      </c>
    </row>
    <row r="11194" spans="1:4">
      <c r="A11194" s="8"/>
      <c r="B11194" s="9"/>
      <c r="C11194" s="23">
        <v>40650.292928240699</v>
      </c>
      <c r="D11194" s="16">
        <v>1.8800000000000001</v>
      </c>
    </row>
    <row r="11195" spans="1:4">
      <c r="A11195" s="8"/>
      <c r="B11195" s="9"/>
      <c r="C11195" s="23">
        <v>40650.303344907399</v>
      </c>
      <c r="D11195" s="16">
        <v>1.8900000000000001</v>
      </c>
    </row>
    <row r="11196" spans="1:4">
      <c r="A11196" s="8"/>
      <c r="B11196" s="9"/>
      <c r="C11196" s="23">
        <v>40650.3137615741</v>
      </c>
      <c r="D11196" s="16">
        <v>1.8900000000000001</v>
      </c>
    </row>
    <row r="11197" spans="1:4">
      <c r="A11197" s="8"/>
      <c r="B11197" s="9"/>
      <c r="C11197" s="23">
        <v>40650.324178240699</v>
      </c>
      <c r="D11197" s="16">
        <v>1.8800000000000001</v>
      </c>
    </row>
    <row r="11198" spans="1:4">
      <c r="A11198" s="8"/>
      <c r="B11198" s="9"/>
      <c r="C11198" s="23">
        <v>40650.334594907399</v>
      </c>
      <c r="D11198" s="16">
        <v>1.9000000000000001</v>
      </c>
    </row>
    <row r="11199" spans="1:4">
      <c r="A11199" s="8"/>
      <c r="B11199" s="9"/>
      <c r="C11199" s="23">
        <v>40650.3450115741</v>
      </c>
      <c r="D11199" s="16">
        <v>1.8800000000000001</v>
      </c>
    </row>
    <row r="11200" spans="1:4">
      <c r="A11200" s="8"/>
      <c r="B11200" s="9"/>
      <c r="C11200" s="23">
        <v>40650.355428240699</v>
      </c>
      <c r="D11200" s="16">
        <v>1.8800000000000001</v>
      </c>
    </row>
    <row r="11201" spans="1:4">
      <c r="A11201" s="8"/>
      <c r="B11201" s="9"/>
      <c r="C11201" s="23">
        <v>40650.365844907399</v>
      </c>
      <c r="D11201" s="16">
        <v>1.8800000000000001</v>
      </c>
    </row>
    <row r="11202" spans="1:4">
      <c r="A11202" s="8"/>
      <c r="B11202" s="9"/>
      <c r="C11202" s="23">
        <v>40650.3762615741</v>
      </c>
      <c r="D11202" s="16">
        <v>1.8900000000000001</v>
      </c>
    </row>
    <row r="11203" spans="1:4">
      <c r="A11203" s="8"/>
      <c r="B11203" s="9"/>
      <c r="C11203" s="23">
        <v>40650.386678240699</v>
      </c>
      <c r="D11203" s="16">
        <v>1.8900000000000001</v>
      </c>
    </row>
    <row r="11204" spans="1:4">
      <c r="A11204" s="8"/>
      <c r="B11204" s="9"/>
      <c r="C11204" s="23">
        <v>40650.397094907399</v>
      </c>
      <c r="D11204" s="16">
        <v>1.8900000000000001</v>
      </c>
    </row>
    <row r="11205" spans="1:4">
      <c r="A11205" s="8"/>
      <c r="B11205" s="9"/>
      <c r="C11205" s="23">
        <v>40650.4075115741</v>
      </c>
      <c r="D11205" s="16">
        <v>1.9000000000000001</v>
      </c>
    </row>
    <row r="11206" spans="1:4">
      <c r="A11206" s="8"/>
      <c r="B11206" s="9"/>
      <c r="C11206" s="23">
        <v>40650.417928240699</v>
      </c>
      <c r="D11206" s="16">
        <v>1.8800000000000001</v>
      </c>
    </row>
    <row r="11207" spans="1:4">
      <c r="A11207" s="8"/>
      <c r="B11207" s="9"/>
      <c r="C11207" s="23">
        <v>40650.428344907399</v>
      </c>
      <c r="D11207" s="16">
        <v>1.9000000000000001</v>
      </c>
    </row>
    <row r="11208" spans="1:4">
      <c r="A11208" s="8"/>
      <c r="B11208" s="9"/>
      <c r="C11208" s="23">
        <v>40650.4387615741</v>
      </c>
      <c r="D11208" s="16">
        <v>1.8900000000000001</v>
      </c>
    </row>
    <row r="11209" spans="1:4">
      <c r="A11209" s="8"/>
      <c r="B11209" s="9"/>
      <c r="C11209" s="23">
        <v>40650.449178240699</v>
      </c>
      <c r="D11209" s="16">
        <v>1.8900000000000001</v>
      </c>
    </row>
    <row r="11210" spans="1:4">
      <c r="A11210" s="8"/>
      <c r="B11210" s="9"/>
      <c r="C11210" s="23">
        <v>40650.459594907399</v>
      </c>
      <c r="D11210" s="16">
        <v>1.8900000000000001</v>
      </c>
    </row>
    <row r="11211" spans="1:4">
      <c r="A11211" s="8"/>
      <c r="B11211" s="9"/>
      <c r="C11211" s="23">
        <v>40650.4700115741</v>
      </c>
      <c r="D11211" s="16">
        <v>1.8800000000000001</v>
      </c>
    </row>
    <row r="11212" spans="1:4">
      <c r="A11212" s="8"/>
      <c r="B11212" s="9"/>
      <c r="C11212" s="23">
        <v>40650.480428240699</v>
      </c>
      <c r="D11212" s="16">
        <v>1.8800000000000001</v>
      </c>
    </row>
    <row r="11213" spans="1:4">
      <c r="A11213" s="8"/>
      <c r="B11213" s="9"/>
      <c r="C11213" s="23">
        <v>40650.490844907399</v>
      </c>
      <c r="D11213" s="16">
        <v>1.8900000000000001</v>
      </c>
    </row>
    <row r="11214" spans="1:4">
      <c r="A11214" s="8"/>
      <c r="B11214" s="9"/>
      <c r="C11214" s="23">
        <v>40650.5012615741</v>
      </c>
      <c r="D11214" s="16">
        <v>1.8900000000000001</v>
      </c>
    </row>
    <row r="11215" spans="1:4">
      <c r="A11215" s="8"/>
      <c r="B11215" s="9"/>
      <c r="C11215" s="23">
        <v>40650.511678240699</v>
      </c>
      <c r="D11215" s="16">
        <v>1.9000000000000001</v>
      </c>
    </row>
    <row r="11216" spans="1:4">
      <c r="A11216" s="8"/>
      <c r="B11216" s="9"/>
      <c r="C11216" s="23">
        <v>40650.522094907399</v>
      </c>
      <c r="D11216" s="16">
        <v>1.9100000000000001</v>
      </c>
    </row>
    <row r="11217" spans="1:4">
      <c r="A11217" s="8"/>
      <c r="B11217" s="9"/>
      <c r="C11217" s="23">
        <v>40650.5325115741</v>
      </c>
      <c r="D11217" s="16">
        <v>1.8900000000000001</v>
      </c>
    </row>
    <row r="11218" spans="1:4">
      <c r="A11218" s="8"/>
      <c r="B11218" s="9"/>
      <c r="C11218" s="23">
        <v>40650.542928240699</v>
      </c>
      <c r="D11218" s="16">
        <v>1.9000000000000001</v>
      </c>
    </row>
    <row r="11219" spans="1:4">
      <c r="A11219" s="8"/>
      <c r="B11219" s="9"/>
      <c r="C11219" s="23">
        <v>40650.553344907399</v>
      </c>
      <c r="D11219" s="16">
        <v>1.8900000000000001</v>
      </c>
    </row>
    <row r="11220" spans="1:4">
      <c r="A11220" s="8"/>
      <c r="B11220" s="9"/>
      <c r="C11220" s="23">
        <v>40650.5637615741</v>
      </c>
      <c r="D11220" s="16">
        <v>1.8900000000000001</v>
      </c>
    </row>
    <row r="11221" spans="1:4">
      <c r="A11221" s="8"/>
      <c r="B11221" s="9"/>
      <c r="C11221" s="23">
        <v>40650.574178240699</v>
      </c>
      <c r="D11221" s="16">
        <v>1.8900000000000001</v>
      </c>
    </row>
    <row r="11222" spans="1:4">
      <c r="A11222" s="8"/>
      <c r="B11222" s="9"/>
      <c r="C11222" s="23">
        <v>40650.584594907399</v>
      </c>
      <c r="D11222" s="16">
        <v>1.8900000000000001</v>
      </c>
    </row>
    <row r="11223" spans="1:4">
      <c r="A11223" s="8"/>
      <c r="B11223" s="9"/>
      <c r="C11223" s="23">
        <v>40650.5950115741</v>
      </c>
      <c r="D11223" s="16">
        <v>1.8900000000000001</v>
      </c>
    </row>
    <row r="11224" spans="1:4">
      <c r="A11224" s="8"/>
      <c r="B11224" s="9"/>
      <c r="C11224" s="23">
        <v>40650.605428240699</v>
      </c>
      <c r="D11224" s="16">
        <v>1.8800000000000001</v>
      </c>
    </row>
    <row r="11225" spans="1:4">
      <c r="A11225" s="8"/>
      <c r="B11225" s="9"/>
      <c r="C11225" s="23">
        <v>40650.615844907399</v>
      </c>
      <c r="D11225" s="16">
        <v>1.8800000000000001</v>
      </c>
    </row>
    <row r="11226" spans="1:4">
      <c r="A11226" s="8"/>
      <c r="B11226" s="9"/>
      <c r="C11226" s="23">
        <v>40650.6262615741</v>
      </c>
      <c r="D11226" s="16">
        <v>1.8900000000000001</v>
      </c>
    </row>
    <row r="11227" spans="1:4">
      <c r="A11227" s="8"/>
      <c r="B11227" s="9"/>
      <c r="C11227" s="23">
        <v>40650.636678240699</v>
      </c>
      <c r="D11227" s="16">
        <v>1.9100000000000001</v>
      </c>
    </row>
    <row r="11228" spans="1:4">
      <c r="A11228" s="8"/>
      <c r="B11228" s="9"/>
      <c r="C11228" s="23">
        <v>40650.647094907399</v>
      </c>
      <c r="D11228" s="16">
        <v>1.8900000000000001</v>
      </c>
    </row>
    <row r="11229" spans="1:4">
      <c r="A11229" s="8"/>
      <c r="B11229" s="9"/>
      <c r="C11229" s="23">
        <v>40650.6575115741</v>
      </c>
      <c r="D11229" s="16">
        <v>1.9000000000000001</v>
      </c>
    </row>
    <row r="11230" spans="1:4">
      <c r="A11230" s="8"/>
      <c r="B11230" s="9"/>
      <c r="C11230" s="23">
        <v>40650.667928240699</v>
      </c>
      <c r="D11230" s="16">
        <v>1.9000000000000001</v>
      </c>
    </row>
    <row r="11231" spans="1:4">
      <c r="A11231" s="8"/>
      <c r="B11231" s="9"/>
      <c r="C11231" s="23">
        <v>40650.678344907399</v>
      </c>
      <c r="D11231" s="16">
        <v>1.8800000000000001</v>
      </c>
    </row>
    <row r="11232" spans="1:4">
      <c r="A11232" s="8"/>
      <c r="B11232" s="9"/>
      <c r="C11232" s="23">
        <v>40650.6887615741</v>
      </c>
      <c r="D11232" s="16">
        <v>1.8800000000000001</v>
      </c>
    </row>
    <row r="11233" spans="1:4">
      <c r="A11233" s="8"/>
      <c r="B11233" s="9"/>
      <c r="C11233" s="23">
        <v>40650.699178240699</v>
      </c>
      <c r="D11233" s="16">
        <v>1.8900000000000001</v>
      </c>
    </row>
    <row r="11234" spans="1:4">
      <c r="A11234" s="8"/>
      <c r="B11234" s="9"/>
      <c r="C11234" s="23">
        <v>40650.709594907399</v>
      </c>
      <c r="D11234" s="16">
        <v>1.8900000000000001</v>
      </c>
    </row>
    <row r="11235" spans="1:4">
      <c r="A11235" s="8"/>
      <c r="B11235" s="9"/>
      <c r="C11235" s="23">
        <v>40650.7200115741</v>
      </c>
      <c r="D11235" s="16">
        <v>1.9000000000000001</v>
      </c>
    </row>
    <row r="11236" spans="1:4">
      <c r="A11236" s="8"/>
      <c r="B11236" s="9"/>
      <c r="C11236" s="23">
        <v>40650.730428240699</v>
      </c>
      <c r="D11236" s="16">
        <v>1.8800000000000001</v>
      </c>
    </row>
    <row r="11237" spans="1:4">
      <c r="A11237" s="8"/>
      <c r="B11237" s="9"/>
      <c r="C11237" s="23">
        <v>40650.740844907399</v>
      </c>
      <c r="D11237" s="16">
        <v>1.8800000000000001</v>
      </c>
    </row>
    <row r="11238" spans="1:4">
      <c r="A11238" s="8"/>
      <c r="B11238" s="9"/>
      <c r="C11238" s="23">
        <v>40650.7512615741</v>
      </c>
      <c r="D11238" s="16">
        <v>1.8800000000000001</v>
      </c>
    </row>
    <row r="11239" spans="1:4">
      <c r="A11239" s="8"/>
      <c r="B11239" s="9"/>
      <c r="C11239" s="23">
        <v>40650.761678240699</v>
      </c>
      <c r="D11239" s="16">
        <v>1.9000000000000001</v>
      </c>
    </row>
    <row r="11240" spans="1:4">
      <c r="A11240" s="8"/>
      <c r="B11240" s="9"/>
      <c r="C11240" s="23">
        <v>40650.772094907399</v>
      </c>
      <c r="D11240" s="16">
        <v>1.8800000000000001</v>
      </c>
    </row>
    <row r="11241" spans="1:4">
      <c r="A11241" s="8"/>
      <c r="B11241" s="9"/>
      <c r="C11241" s="23">
        <v>40650.7825115741</v>
      </c>
      <c r="D11241" s="16">
        <v>1.8800000000000001</v>
      </c>
    </row>
    <row r="11242" spans="1:4">
      <c r="A11242" s="8"/>
      <c r="B11242" s="9"/>
      <c r="C11242" s="23">
        <v>40650.792928240699</v>
      </c>
      <c r="D11242" s="16">
        <v>1.9000000000000001</v>
      </c>
    </row>
    <row r="11243" spans="1:4">
      <c r="A11243" s="8"/>
      <c r="B11243" s="9"/>
      <c r="C11243" s="23">
        <v>40650.803344907399</v>
      </c>
      <c r="D11243" s="16">
        <v>1.9000000000000001</v>
      </c>
    </row>
    <row r="11244" spans="1:4">
      <c r="A11244" s="8"/>
      <c r="B11244" s="9"/>
      <c r="C11244" s="23">
        <v>40650.8137615741</v>
      </c>
      <c r="D11244" s="16">
        <v>1.8900000000000001</v>
      </c>
    </row>
    <row r="11245" spans="1:4">
      <c r="A11245" s="8"/>
      <c r="B11245" s="9"/>
      <c r="C11245" s="23">
        <v>40650.824178240699</v>
      </c>
      <c r="D11245" s="16">
        <v>1.8900000000000001</v>
      </c>
    </row>
    <row r="11246" spans="1:4">
      <c r="A11246" s="8"/>
      <c r="B11246" s="9"/>
      <c r="C11246" s="23">
        <v>40650.834594907399</v>
      </c>
      <c r="D11246" s="16">
        <v>1.8900000000000001</v>
      </c>
    </row>
    <row r="11247" spans="1:4">
      <c r="A11247" s="8"/>
      <c r="B11247" s="9"/>
      <c r="C11247" s="23">
        <v>40650.8450115741</v>
      </c>
      <c r="D11247" s="16">
        <v>1.8900000000000001</v>
      </c>
    </row>
    <row r="11248" spans="1:4">
      <c r="A11248" s="8"/>
      <c r="B11248" s="9"/>
      <c r="C11248" s="23">
        <v>40650.855428240699</v>
      </c>
      <c r="D11248" s="16">
        <v>1.8900000000000001</v>
      </c>
    </row>
    <row r="11249" spans="1:4">
      <c r="A11249" s="8"/>
      <c r="B11249" s="9"/>
      <c r="C11249" s="23">
        <v>40650.865844907399</v>
      </c>
      <c r="D11249" s="16">
        <v>1.9000000000000001</v>
      </c>
    </row>
    <row r="11250" spans="1:4">
      <c r="A11250" s="8"/>
      <c r="B11250" s="9"/>
      <c r="C11250" s="23">
        <v>40650.8762615741</v>
      </c>
      <c r="D11250" s="16">
        <v>1.8900000000000001</v>
      </c>
    </row>
    <row r="11251" spans="1:4">
      <c r="A11251" s="8"/>
      <c r="B11251" s="9"/>
      <c r="C11251" s="23">
        <v>40650.886678240699</v>
      </c>
      <c r="D11251" s="16">
        <v>1.8900000000000001</v>
      </c>
    </row>
    <row r="11252" spans="1:4">
      <c r="A11252" s="8"/>
      <c r="B11252" s="9"/>
      <c r="C11252" s="23">
        <v>40650.897094907399</v>
      </c>
      <c r="D11252" s="16">
        <v>1.8800000000000001</v>
      </c>
    </row>
    <row r="11253" spans="1:4">
      <c r="A11253" s="8"/>
      <c r="B11253" s="9"/>
      <c r="C11253" s="23">
        <v>40650.9075115741</v>
      </c>
      <c r="D11253" s="16">
        <v>1.9000000000000001</v>
      </c>
    </row>
    <row r="11254" spans="1:4">
      <c r="A11254" s="8"/>
      <c r="B11254" s="9"/>
      <c r="C11254" s="23">
        <v>40650.917928240699</v>
      </c>
      <c r="D11254" s="16">
        <v>1.8900000000000001</v>
      </c>
    </row>
    <row r="11255" spans="1:4">
      <c r="A11255" s="8"/>
      <c r="B11255" s="9"/>
      <c r="C11255" s="23">
        <v>40650.928344907399</v>
      </c>
      <c r="D11255" s="16">
        <v>1.8900000000000001</v>
      </c>
    </row>
    <row r="11256" spans="1:4">
      <c r="A11256" s="8"/>
      <c r="B11256" s="9"/>
      <c r="C11256" s="23">
        <v>40650.9387615741</v>
      </c>
      <c r="D11256" s="16">
        <v>1.8900000000000001</v>
      </c>
    </row>
    <row r="11257" spans="1:4">
      <c r="A11257" s="8"/>
      <c r="B11257" s="9"/>
      <c r="C11257" s="23">
        <v>40650.949178240699</v>
      </c>
      <c r="D11257" s="16">
        <v>1.8800000000000001</v>
      </c>
    </row>
    <row r="11258" spans="1:4">
      <c r="A11258" s="8"/>
      <c r="B11258" s="9"/>
      <c r="C11258" s="23">
        <v>40650.959594907399</v>
      </c>
      <c r="D11258" s="16">
        <v>1.92</v>
      </c>
    </row>
    <row r="11259" spans="1:4">
      <c r="A11259" s="8"/>
      <c r="B11259" s="9"/>
      <c r="C11259" s="23">
        <v>40650.9700115741</v>
      </c>
      <c r="D11259" s="16">
        <v>1.8800000000000001</v>
      </c>
    </row>
    <row r="11260" spans="1:4">
      <c r="A11260" s="8"/>
      <c r="B11260" s="9"/>
      <c r="C11260" s="23">
        <v>40650.980428240699</v>
      </c>
      <c r="D11260" s="16">
        <v>1.8900000000000001</v>
      </c>
    </row>
    <row r="11261" spans="1:4">
      <c r="A11261" s="8"/>
      <c r="B11261" s="9"/>
      <c r="C11261" s="23">
        <v>40650.990844907399</v>
      </c>
      <c r="D11261" s="16">
        <v>1.8800000000000001</v>
      </c>
    </row>
    <row r="11262" spans="1:4">
      <c r="A11262" s="8"/>
      <c r="B11262" s="9"/>
      <c r="C11262" s="23">
        <v>40651.0012615741</v>
      </c>
      <c r="D11262" s="16">
        <v>1.9000000000000001</v>
      </c>
    </row>
    <row r="11263" spans="1:4">
      <c r="A11263" s="8"/>
      <c r="B11263" s="9"/>
      <c r="C11263" s="23">
        <v>40651.011678240699</v>
      </c>
      <c r="D11263" s="16">
        <v>1.9000000000000001</v>
      </c>
    </row>
    <row r="11264" spans="1:4">
      <c r="A11264" s="8"/>
      <c r="B11264" s="9"/>
      <c r="C11264" s="23">
        <v>40651.022094907399</v>
      </c>
      <c r="D11264" s="16">
        <v>1.8800000000000001</v>
      </c>
    </row>
    <row r="11265" spans="1:4">
      <c r="A11265" s="8"/>
      <c r="B11265" s="9"/>
      <c r="C11265" s="23">
        <v>40651.0325115741</v>
      </c>
      <c r="D11265" s="16">
        <v>1.9000000000000001</v>
      </c>
    </row>
    <row r="11266" spans="1:4">
      <c r="A11266" s="8"/>
      <c r="B11266" s="9"/>
      <c r="C11266" s="23">
        <v>40651.042928240699</v>
      </c>
      <c r="D11266" s="16">
        <v>1.8800000000000001</v>
      </c>
    </row>
    <row r="11267" spans="1:4">
      <c r="A11267" s="8"/>
      <c r="B11267" s="9"/>
      <c r="C11267" s="23">
        <v>40651.053344907399</v>
      </c>
      <c r="D11267" s="16">
        <v>1.87</v>
      </c>
    </row>
    <row r="11268" spans="1:4">
      <c r="A11268" s="8"/>
      <c r="B11268" s="9"/>
      <c r="C11268" s="23">
        <v>40651.0637615741</v>
      </c>
      <c r="D11268" s="16">
        <v>1.8800000000000001</v>
      </c>
    </row>
    <row r="11269" spans="1:4">
      <c r="A11269" s="8"/>
      <c r="B11269" s="9"/>
      <c r="C11269" s="23">
        <v>40651.074178240699</v>
      </c>
      <c r="D11269" s="16">
        <v>1.8900000000000001</v>
      </c>
    </row>
    <row r="11270" spans="1:4">
      <c r="A11270" s="8"/>
      <c r="B11270" s="9"/>
      <c r="C11270" s="23">
        <v>40651.084594907399</v>
      </c>
      <c r="D11270" s="16">
        <v>1.8900000000000001</v>
      </c>
    </row>
    <row r="11271" spans="1:4">
      <c r="A11271" s="8"/>
      <c r="B11271" s="9"/>
      <c r="C11271" s="23">
        <v>40651.0950115741</v>
      </c>
      <c r="D11271" s="16">
        <v>1.8800000000000001</v>
      </c>
    </row>
    <row r="11272" spans="1:4">
      <c r="A11272" s="8"/>
      <c r="B11272" s="9"/>
      <c r="C11272" s="23">
        <v>40651.105428240699</v>
      </c>
      <c r="D11272" s="16">
        <v>1.9000000000000001</v>
      </c>
    </row>
    <row r="11273" spans="1:4">
      <c r="A11273" s="8"/>
      <c r="B11273" s="9"/>
      <c r="C11273" s="23">
        <v>40651.115844907399</v>
      </c>
      <c r="D11273" s="16">
        <v>1.8800000000000001</v>
      </c>
    </row>
    <row r="11274" spans="1:4">
      <c r="A11274" s="8"/>
      <c r="B11274" s="9"/>
      <c r="C11274" s="23">
        <v>40651.1262615741</v>
      </c>
      <c r="D11274" s="16">
        <v>1.8800000000000001</v>
      </c>
    </row>
    <row r="11275" spans="1:4">
      <c r="A11275" s="8"/>
      <c r="B11275" s="9"/>
      <c r="C11275" s="23">
        <v>40651.136678240699</v>
      </c>
      <c r="D11275" s="16">
        <v>1.8800000000000001</v>
      </c>
    </row>
    <row r="11276" spans="1:4">
      <c r="A11276" s="8"/>
      <c r="B11276" s="9"/>
      <c r="C11276" s="23">
        <v>40651.147094907399</v>
      </c>
      <c r="D11276" s="16">
        <v>1.9000000000000001</v>
      </c>
    </row>
    <row r="11277" spans="1:4">
      <c r="A11277" s="8"/>
      <c r="B11277" s="9"/>
      <c r="C11277" s="23">
        <v>40651.1575115741</v>
      </c>
      <c r="D11277" s="16">
        <v>1.8900000000000001</v>
      </c>
    </row>
    <row r="11278" spans="1:4">
      <c r="A11278" s="8"/>
      <c r="B11278" s="9"/>
      <c r="C11278" s="23">
        <v>40651.167928240699</v>
      </c>
      <c r="D11278" s="16">
        <v>1.8900000000000001</v>
      </c>
    </row>
    <row r="11279" spans="1:4">
      <c r="A11279" s="8"/>
      <c r="B11279" s="9"/>
      <c r="C11279" s="23">
        <v>40651.178344907399</v>
      </c>
      <c r="D11279" s="16">
        <v>1.9000000000000001</v>
      </c>
    </row>
    <row r="11280" spans="1:4">
      <c r="A11280" s="8"/>
      <c r="B11280" s="9"/>
      <c r="C11280" s="23">
        <v>40651.1887615741</v>
      </c>
      <c r="D11280" s="16">
        <v>1.8900000000000001</v>
      </c>
    </row>
    <row r="11281" spans="1:4">
      <c r="A11281" s="8"/>
      <c r="B11281" s="9"/>
      <c r="C11281" s="23">
        <v>40651.199178240699</v>
      </c>
      <c r="D11281" s="16">
        <v>1.8800000000000001</v>
      </c>
    </row>
    <row r="11282" spans="1:4">
      <c r="A11282" s="8"/>
      <c r="B11282" s="9"/>
      <c r="C11282" s="23">
        <v>40651.209594907399</v>
      </c>
      <c r="D11282" s="16">
        <v>1.92</v>
      </c>
    </row>
    <row r="11283" spans="1:4">
      <c r="A11283" s="8"/>
      <c r="B11283" s="9"/>
      <c r="C11283" s="23">
        <v>40651.2200115741</v>
      </c>
      <c r="D11283" s="16">
        <v>1.9100000000000001</v>
      </c>
    </row>
    <row r="11284" spans="1:4">
      <c r="A11284" s="8"/>
      <c r="B11284" s="9"/>
      <c r="C11284" s="23">
        <v>40651.230428240699</v>
      </c>
      <c r="D11284" s="16">
        <v>1.92</v>
      </c>
    </row>
    <row r="11285" spans="1:4">
      <c r="A11285" s="8"/>
      <c r="B11285" s="9"/>
      <c r="C11285" s="23">
        <v>40651.240844907399</v>
      </c>
      <c r="D11285" s="16">
        <v>1.9000000000000001</v>
      </c>
    </row>
    <row r="11286" spans="1:4">
      <c r="A11286" s="8"/>
      <c r="B11286" s="9"/>
      <c r="C11286" s="23">
        <v>40651.2512615741</v>
      </c>
      <c r="D11286" s="16">
        <v>1.9000000000000001</v>
      </c>
    </row>
    <row r="11287" spans="1:4">
      <c r="A11287" s="8"/>
      <c r="B11287" s="9"/>
      <c r="C11287" s="23">
        <v>40651.261678240699</v>
      </c>
      <c r="D11287" s="16">
        <v>1.94</v>
      </c>
    </row>
    <row r="11288" spans="1:4">
      <c r="A11288" s="8"/>
      <c r="B11288" s="9"/>
      <c r="C11288" s="23">
        <v>40651.272094907399</v>
      </c>
      <c r="D11288" s="16">
        <v>1.92</v>
      </c>
    </row>
    <row r="11289" spans="1:4">
      <c r="A11289" s="8"/>
      <c r="B11289" s="9"/>
      <c r="C11289" s="23">
        <v>40651.2825115741</v>
      </c>
      <c r="D11289" s="16">
        <v>1.92</v>
      </c>
    </row>
    <row r="11290" spans="1:4">
      <c r="A11290" s="8"/>
      <c r="B11290" s="9"/>
      <c r="C11290" s="23">
        <v>40651.292928240699</v>
      </c>
      <c r="D11290" s="16">
        <v>1.92</v>
      </c>
    </row>
    <row r="11291" spans="1:4">
      <c r="A11291" s="8"/>
      <c r="B11291" s="9"/>
      <c r="C11291" s="23">
        <v>40651.303344907399</v>
      </c>
      <c r="D11291" s="16">
        <v>1.93</v>
      </c>
    </row>
    <row r="11292" spans="1:4">
      <c r="A11292" s="8"/>
      <c r="B11292" s="9"/>
      <c r="C11292" s="23">
        <v>40651.3137615741</v>
      </c>
      <c r="D11292" s="16">
        <v>1.92</v>
      </c>
    </row>
    <row r="11293" spans="1:4">
      <c r="A11293" s="8"/>
      <c r="B11293" s="9"/>
      <c r="C11293" s="23">
        <v>40651.324178240699</v>
      </c>
      <c r="D11293" s="16">
        <v>1.9000000000000001</v>
      </c>
    </row>
    <row r="11294" spans="1:4">
      <c r="A11294" s="8"/>
      <c r="B11294" s="9"/>
      <c r="C11294" s="23">
        <v>40651.334594907399</v>
      </c>
      <c r="D11294" s="16">
        <v>1.92</v>
      </c>
    </row>
    <row r="11295" spans="1:4">
      <c r="A11295" s="8"/>
      <c r="B11295" s="9"/>
      <c r="C11295" s="23">
        <v>40651.3450115741</v>
      </c>
      <c r="D11295" s="16">
        <v>1.9000000000000001</v>
      </c>
    </row>
    <row r="11296" spans="1:4">
      <c r="A11296" s="8"/>
      <c r="B11296" s="9"/>
      <c r="C11296" s="23">
        <v>40651.355428240699</v>
      </c>
      <c r="D11296" s="16">
        <v>1.92</v>
      </c>
    </row>
    <row r="11297" spans="1:4">
      <c r="A11297" s="8"/>
      <c r="B11297" s="9"/>
      <c r="C11297" s="23">
        <v>40651.365844907399</v>
      </c>
      <c r="D11297" s="16">
        <v>1.9000000000000001</v>
      </c>
    </row>
    <row r="11298" spans="1:4">
      <c r="A11298" s="8"/>
      <c r="B11298" s="9"/>
      <c r="C11298" s="23">
        <v>40651.3762615741</v>
      </c>
      <c r="D11298" s="16">
        <v>1.9000000000000001</v>
      </c>
    </row>
    <row r="11299" spans="1:4">
      <c r="A11299" s="8"/>
      <c r="B11299" s="9"/>
      <c r="C11299" s="23">
        <v>40651.386678240699</v>
      </c>
      <c r="D11299" s="16">
        <v>1.9000000000000001</v>
      </c>
    </row>
    <row r="11300" spans="1:4">
      <c r="A11300" s="8"/>
      <c r="B11300" s="9"/>
      <c r="C11300" s="23">
        <v>40651.397094907399</v>
      </c>
      <c r="D11300" s="16">
        <v>1.8900000000000001</v>
      </c>
    </row>
    <row r="11301" spans="1:4">
      <c r="A11301" s="8"/>
      <c r="B11301" s="9"/>
      <c r="C11301" s="23">
        <v>40651.4075115741</v>
      </c>
      <c r="D11301" s="16">
        <v>1.92</v>
      </c>
    </row>
    <row r="11302" spans="1:4">
      <c r="A11302" s="8"/>
      <c r="B11302" s="9"/>
      <c r="C11302" s="23">
        <v>40651.417928240699</v>
      </c>
      <c r="D11302" s="16">
        <v>1.8900000000000001</v>
      </c>
    </row>
    <row r="11303" spans="1:4">
      <c r="A11303" s="8"/>
      <c r="B11303" s="9"/>
      <c r="C11303" s="23">
        <v>40651.428344907399</v>
      </c>
      <c r="D11303" s="16">
        <v>1.9000000000000001</v>
      </c>
    </row>
    <row r="11304" spans="1:4">
      <c r="A11304" s="8"/>
      <c r="B11304" s="9"/>
      <c r="C11304" s="23">
        <v>40651.4387615741</v>
      </c>
      <c r="D11304" s="16">
        <v>1.92</v>
      </c>
    </row>
    <row r="11305" spans="1:4">
      <c r="A11305" s="8"/>
      <c r="B11305" s="9"/>
      <c r="C11305" s="23">
        <v>40651.449178240699</v>
      </c>
      <c r="D11305" s="16">
        <v>1.9100000000000001</v>
      </c>
    </row>
    <row r="11306" spans="1:4">
      <c r="A11306" s="8"/>
      <c r="B11306" s="9"/>
      <c r="C11306" s="23">
        <v>40651.459594907399</v>
      </c>
      <c r="D11306" s="16">
        <v>1.8900000000000001</v>
      </c>
    </row>
    <row r="11307" spans="1:4">
      <c r="A11307" s="8"/>
      <c r="B11307" s="9"/>
      <c r="C11307" s="23">
        <v>40651.4700115741</v>
      </c>
      <c r="D11307" s="16">
        <v>1.8900000000000001</v>
      </c>
    </row>
    <row r="11308" spans="1:4">
      <c r="A11308" s="8"/>
      <c r="B11308" s="9"/>
      <c r="C11308" s="23">
        <v>40651.480428240699</v>
      </c>
      <c r="D11308" s="16">
        <v>1.9000000000000001</v>
      </c>
    </row>
    <row r="11309" spans="1:4">
      <c r="A11309" s="8"/>
      <c r="B11309" s="9"/>
      <c r="C11309" s="23">
        <v>40651.490844907399</v>
      </c>
      <c r="D11309" s="16">
        <v>1.93</v>
      </c>
    </row>
    <row r="11310" spans="1:4">
      <c r="A11310" s="8"/>
      <c r="B11310" s="9"/>
      <c r="C11310" s="23">
        <v>40651.5012615741</v>
      </c>
      <c r="D11310" s="16">
        <v>1.92</v>
      </c>
    </row>
    <row r="11311" spans="1:4">
      <c r="A11311" s="8"/>
      <c r="B11311" s="9"/>
      <c r="C11311" s="23">
        <v>40651.511678240699</v>
      </c>
      <c r="D11311" s="16">
        <v>1.92</v>
      </c>
    </row>
    <row r="11312" spans="1:4">
      <c r="A11312" s="8"/>
      <c r="B11312" s="9"/>
      <c r="C11312" s="23">
        <v>40651.522094907399</v>
      </c>
      <c r="D11312" s="16">
        <v>1.92</v>
      </c>
    </row>
    <row r="11313" spans="1:4">
      <c r="A11313" s="8"/>
      <c r="B11313" s="9"/>
      <c r="C11313" s="23">
        <v>40651.5325115741</v>
      </c>
      <c r="D11313" s="16">
        <v>1.9000000000000001</v>
      </c>
    </row>
    <row r="11314" spans="1:4">
      <c r="A11314" s="8"/>
      <c r="B11314" s="9"/>
      <c r="C11314" s="23">
        <v>40651.542928240699</v>
      </c>
      <c r="D11314" s="16">
        <v>1.9000000000000001</v>
      </c>
    </row>
    <row r="11315" spans="1:4">
      <c r="A11315" s="8"/>
      <c r="B11315" s="9"/>
      <c r="C11315" s="23">
        <v>40651.553344907399</v>
      </c>
      <c r="D11315" s="16">
        <v>1.9100000000000001</v>
      </c>
    </row>
    <row r="11316" spans="1:4">
      <c r="A11316" s="8"/>
      <c r="B11316" s="9"/>
      <c r="C11316" s="23">
        <v>40651.5637615741</v>
      </c>
      <c r="D11316" s="16">
        <v>1.9000000000000001</v>
      </c>
    </row>
    <row r="11317" spans="1:4">
      <c r="A11317" s="8"/>
      <c r="B11317" s="9"/>
      <c r="C11317" s="23">
        <v>40651.574178240699</v>
      </c>
      <c r="D11317" s="16">
        <v>1.92</v>
      </c>
    </row>
    <row r="11318" spans="1:4">
      <c r="A11318" s="8"/>
      <c r="B11318" s="9"/>
      <c r="C11318" s="23">
        <v>40651.584594907399</v>
      </c>
      <c r="D11318" s="16">
        <v>1.92</v>
      </c>
    </row>
    <row r="11319" spans="1:4">
      <c r="A11319" s="8"/>
      <c r="B11319" s="9"/>
      <c r="C11319" s="23">
        <v>40651.5950115741</v>
      </c>
      <c r="D11319" s="16">
        <v>1.92</v>
      </c>
    </row>
    <row r="11320" spans="1:4">
      <c r="A11320" s="8"/>
      <c r="B11320" s="9"/>
      <c r="C11320" s="23">
        <v>40651.605428240699</v>
      </c>
      <c r="D11320" s="16">
        <v>1.9100000000000001</v>
      </c>
    </row>
    <row r="11321" spans="1:4">
      <c r="A11321" s="8"/>
      <c r="B11321" s="9"/>
      <c r="C11321" s="23">
        <v>40651.615844907399</v>
      </c>
      <c r="D11321" s="16">
        <v>1.92</v>
      </c>
    </row>
    <row r="11322" spans="1:4">
      <c r="A11322" s="8"/>
      <c r="B11322" s="9"/>
      <c r="C11322" s="23">
        <v>40651.6262615741</v>
      </c>
      <c r="D11322" s="16">
        <v>1.92</v>
      </c>
    </row>
    <row r="11323" spans="1:4">
      <c r="A11323" s="8"/>
      <c r="B11323" s="9"/>
      <c r="C11323" s="23">
        <v>40651.636678240699</v>
      </c>
      <c r="D11323" s="16">
        <v>1.9100000000000001</v>
      </c>
    </row>
    <row r="11324" spans="1:4">
      <c r="A11324" s="8"/>
      <c r="B11324" s="9"/>
      <c r="C11324" s="23">
        <v>40651.647094907399</v>
      </c>
      <c r="D11324" s="16">
        <v>1.92</v>
      </c>
    </row>
    <row r="11325" spans="1:4">
      <c r="A11325" s="8"/>
      <c r="B11325" s="9"/>
      <c r="C11325" s="23">
        <v>40651.6575115741</v>
      </c>
      <c r="D11325" s="16">
        <v>1.9100000000000001</v>
      </c>
    </row>
    <row r="11326" spans="1:4">
      <c r="A11326" s="8"/>
      <c r="B11326" s="9"/>
      <c r="C11326" s="23">
        <v>40651.667928240699</v>
      </c>
      <c r="D11326" s="16">
        <v>1.9000000000000001</v>
      </c>
    </row>
    <row r="11327" spans="1:4">
      <c r="A11327" s="8"/>
      <c r="B11327" s="9"/>
      <c r="C11327" s="23">
        <v>40651.678344907399</v>
      </c>
      <c r="D11327" s="16">
        <v>1.9100000000000001</v>
      </c>
    </row>
    <row r="11328" spans="1:4">
      <c r="A11328" s="8"/>
      <c r="B11328" s="9"/>
      <c r="C11328" s="23">
        <v>40651.6887615741</v>
      </c>
      <c r="D11328" s="16">
        <v>1.9000000000000001</v>
      </c>
    </row>
    <row r="11329" spans="1:4">
      <c r="A11329" s="8"/>
      <c r="B11329" s="9"/>
      <c r="C11329" s="23">
        <v>40651.699178240699</v>
      </c>
      <c r="D11329" s="16">
        <v>1.9000000000000001</v>
      </c>
    </row>
    <row r="11330" spans="1:4">
      <c r="A11330" s="8"/>
      <c r="B11330" s="9"/>
      <c r="C11330" s="23">
        <v>40651.709594907399</v>
      </c>
      <c r="D11330" s="16">
        <v>1.9000000000000001</v>
      </c>
    </row>
    <row r="11331" spans="1:4">
      <c r="A11331" s="8"/>
      <c r="B11331" s="9"/>
      <c r="C11331" s="23">
        <v>40651.7200115741</v>
      </c>
      <c r="D11331" s="16">
        <v>1.8900000000000001</v>
      </c>
    </row>
    <row r="11332" spans="1:4">
      <c r="A11332" s="8"/>
      <c r="B11332" s="9"/>
      <c r="C11332" s="23">
        <v>40651.730428240699</v>
      </c>
      <c r="D11332" s="16">
        <v>1.92</v>
      </c>
    </row>
    <row r="11333" spans="1:4">
      <c r="A11333" s="8"/>
      <c r="B11333" s="9"/>
      <c r="C11333" s="23">
        <v>40651.740844907399</v>
      </c>
      <c r="D11333" s="16">
        <v>1.8900000000000001</v>
      </c>
    </row>
    <row r="11334" spans="1:4">
      <c r="A11334" s="8"/>
      <c r="B11334" s="9"/>
      <c r="C11334" s="23">
        <v>40651.7512615741</v>
      </c>
      <c r="D11334" s="16">
        <v>1.9100000000000001</v>
      </c>
    </row>
    <row r="11335" spans="1:4">
      <c r="A11335" s="8"/>
      <c r="B11335" s="9"/>
      <c r="C11335" s="23">
        <v>40651.761678240699</v>
      </c>
      <c r="D11335" s="16">
        <v>1.9100000000000001</v>
      </c>
    </row>
    <row r="11336" spans="1:4">
      <c r="A11336" s="8"/>
      <c r="B11336" s="9"/>
      <c r="C11336" s="23">
        <v>40651.772094907399</v>
      </c>
      <c r="D11336" s="16">
        <v>1.8900000000000001</v>
      </c>
    </row>
    <row r="11337" spans="1:4">
      <c r="A11337" s="8"/>
      <c r="B11337" s="9"/>
      <c r="C11337" s="23">
        <v>40651.7825115741</v>
      </c>
      <c r="D11337" s="16">
        <v>1.8900000000000001</v>
      </c>
    </row>
    <row r="11338" spans="1:4">
      <c r="A11338" s="8"/>
      <c r="B11338" s="9"/>
      <c r="C11338" s="23">
        <v>40651.792928240699</v>
      </c>
      <c r="D11338" s="16">
        <v>1.9000000000000001</v>
      </c>
    </row>
    <row r="11339" spans="1:4">
      <c r="A11339" s="8"/>
      <c r="B11339" s="9"/>
      <c r="C11339" s="23">
        <v>40651.803344907399</v>
      </c>
      <c r="D11339" s="16">
        <v>1.8900000000000001</v>
      </c>
    </row>
    <row r="11340" spans="1:4">
      <c r="A11340" s="8"/>
      <c r="B11340" s="9"/>
      <c r="C11340" s="23">
        <v>40651.8137615741</v>
      </c>
      <c r="D11340" s="16">
        <v>1.9100000000000001</v>
      </c>
    </row>
    <row r="11341" spans="1:4">
      <c r="A11341" s="8"/>
      <c r="B11341" s="9"/>
      <c r="C11341" s="23">
        <v>40651.824178240699</v>
      </c>
      <c r="D11341" s="16">
        <v>1.9100000000000001</v>
      </c>
    </row>
    <row r="11342" spans="1:4">
      <c r="A11342" s="8"/>
      <c r="B11342" s="9"/>
      <c r="C11342" s="23">
        <v>40651.834594907399</v>
      </c>
      <c r="D11342" s="16">
        <v>1.92</v>
      </c>
    </row>
    <row r="11343" spans="1:4">
      <c r="A11343" s="8"/>
      <c r="B11343" s="9"/>
      <c r="C11343" s="23">
        <v>40651.8450115741</v>
      </c>
      <c r="D11343" s="16">
        <v>1.9000000000000001</v>
      </c>
    </row>
    <row r="11344" spans="1:4">
      <c r="A11344" s="8"/>
      <c r="B11344" s="9"/>
      <c r="C11344" s="23">
        <v>40651.855428240699</v>
      </c>
      <c r="D11344" s="16">
        <v>1.8900000000000001</v>
      </c>
    </row>
    <row r="11345" spans="1:4">
      <c r="A11345" s="8"/>
      <c r="B11345" s="9"/>
      <c r="C11345" s="23">
        <v>40651.865844907399</v>
      </c>
      <c r="D11345" s="16">
        <v>1.8900000000000001</v>
      </c>
    </row>
    <row r="11346" spans="1:4">
      <c r="A11346" s="8"/>
      <c r="B11346" s="9"/>
      <c r="C11346" s="23">
        <v>40651.8762615741</v>
      </c>
      <c r="D11346" s="16">
        <v>1.8900000000000001</v>
      </c>
    </row>
    <row r="11347" spans="1:4">
      <c r="A11347" s="8"/>
      <c r="B11347" s="9"/>
      <c r="C11347" s="23">
        <v>40651.886678240699</v>
      </c>
      <c r="D11347" s="16">
        <v>1.8900000000000001</v>
      </c>
    </row>
    <row r="11348" spans="1:4">
      <c r="A11348" s="8"/>
      <c r="B11348" s="9"/>
      <c r="C11348" s="23">
        <v>40651.897094907399</v>
      </c>
      <c r="D11348" s="16">
        <v>1.8900000000000001</v>
      </c>
    </row>
    <row r="11349" spans="1:4">
      <c r="A11349" s="8"/>
      <c r="B11349" s="9"/>
      <c r="C11349" s="23">
        <v>40651.9075115741</v>
      </c>
      <c r="D11349" s="16">
        <v>1.9000000000000001</v>
      </c>
    </row>
    <row r="11350" spans="1:4">
      <c r="A11350" s="8"/>
      <c r="B11350" s="9"/>
      <c r="C11350" s="23">
        <v>40651.917928240699</v>
      </c>
      <c r="D11350" s="16">
        <v>1.8900000000000001</v>
      </c>
    </row>
    <row r="11351" spans="1:4">
      <c r="A11351" s="8"/>
      <c r="B11351" s="9"/>
      <c r="C11351" s="23">
        <v>40651.928344907399</v>
      </c>
      <c r="D11351" s="16">
        <v>1.9000000000000001</v>
      </c>
    </row>
    <row r="11352" spans="1:4">
      <c r="A11352" s="8"/>
      <c r="B11352" s="9"/>
      <c r="C11352" s="23">
        <v>40651.9387615741</v>
      </c>
      <c r="D11352" s="16">
        <v>1.8900000000000001</v>
      </c>
    </row>
    <row r="11353" spans="1:4">
      <c r="A11353" s="8"/>
      <c r="B11353" s="9"/>
      <c r="C11353" s="23">
        <v>40651.949178240699</v>
      </c>
      <c r="D11353" s="16">
        <v>1.9000000000000001</v>
      </c>
    </row>
    <row r="11354" spans="1:4">
      <c r="A11354" s="8"/>
      <c r="B11354" s="9"/>
      <c r="C11354" s="23">
        <v>40651.959594907399</v>
      </c>
      <c r="D11354" s="16">
        <v>1.9000000000000001</v>
      </c>
    </row>
    <row r="11355" spans="1:4">
      <c r="A11355" s="8"/>
      <c r="B11355" s="9"/>
      <c r="C11355" s="23">
        <v>40651.9700115741</v>
      </c>
      <c r="D11355" s="16">
        <v>1.9000000000000001</v>
      </c>
    </row>
    <row r="11356" spans="1:4">
      <c r="A11356" s="8"/>
      <c r="B11356" s="9"/>
      <c r="C11356" s="23">
        <v>40651.980428240699</v>
      </c>
      <c r="D11356" s="16">
        <v>1.9000000000000001</v>
      </c>
    </row>
    <row r="11357" spans="1:4">
      <c r="A11357" s="8"/>
      <c r="B11357" s="9"/>
      <c r="C11357" s="23">
        <v>40651.990844907399</v>
      </c>
      <c r="D11357" s="16">
        <v>1.9000000000000001</v>
      </c>
    </row>
    <row r="11358" spans="1:4">
      <c r="A11358" s="8"/>
      <c r="B11358" s="9"/>
      <c r="C11358" s="23">
        <v>40652.0012615741</v>
      </c>
      <c r="D11358" s="16">
        <v>1.8800000000000001</v>
      </c>
    </row>
    <row r="11359" spans="1:4">
      <c r="A11359" s="8"/>
      <c r="B11359" s="9"/>
      <c r="C11359" s="23">
        <v>40652.011678240699</v>
      </c>
      <c r="D11359" s="16">
        <v>1.8800000000000001</v>
      </c>
    </row>
    <row r="11360" spans="1:4">
      <c r="A11360" s="8"/>
      <c r="B11360" s="9"/>
      <c r="C11360" s="23">
        <v>40652.022094907399</v>
      </c>
      <c r="D11360" s="16">
        <v>1.8800000000000001</v>
      </c>
    </row>
    <row r="11361" spans="1:4">
      <c r="A11361" s="8"/>
      <c r="B11361" s="9"/>
      <c r="C11361" s="23">
        <v>40652.0325115741</v>
      </c>
      <c r="D11361" s="16">
        <v>1.8900000000000001</v>
      </c>
    </row>
    <row r="11362" spans="1:4">
      <c r="A11362" s="8"/>
      <c r="B11362" s="9"/>
      <c r="C11362" s="23">
        <v>40652.042928240699</v>
      </c>
      <c r="D11362" s="16">
        <v>1.8800000000000001</v>
      </c>
    </row>
    <row r="11363" spans="1:4">
      <c r="A11363" s="8"/>
      <c r="B11363" s="9"/>
      <c r="C11363" s="23">
        <v>40652.053344907399</v>
      </c>
      <c r="D11363" s="16">
        <v>1.8900000000000001</v>
      </c>
    </row>
    <row r="11364" spans="1:4">
      <c r="A11364" s="8"/>
      <c r="B11364" s="9"/>
      <c r="C11364" s="23">
        <v>40652.0637615741</v>
      </c>
      <c r="D11364" s="16">
        <v>1.8900000000000001</v>
      </c>
    </row>
    <row r="11365" spans="1:4">
      <c r="A11365" s="8"/>
      <c r="B11365" s="9"/>
      <c r="C11365" s="23">
        <v>40652.074178240699</v>
      </c>
      <c r="D11365" s="16">
        <v>1.8800000000000001</v>
      </c>
    </row>
    <row r="11366" spans="1:4">
      <c r="A11366" s="8"/>
      <c r="B11366" s="9"/>
      <c r="C11366" s="23">
        <v>40652.084594907399</v>
      </c>
      <c r="D11366" s="16">
        <v>1.9000000000000001</v>
      </c>
    </row>
    <row r="11367" spans="1:4">
      <c r="A11367" s="8"/>
      <c r="B11367" s="9"/>
      <c r="C11367" s="23">
        <v>40652.0950115741</v>
      </c>
      <c r="D11367" s="16">
        <v>1.8800000000000001</v>
      </c>
    </row>
    <row r="11368" spans="1:4">
      <c r="A11368" s="8"/>
      <c r="B11368" s="9"/>
      <c r="C11368" s="23">
        <v>40652.105428240699</v>
      </c>
      <c r="D11368" s="16">
        <v>1.8900000000000001</v>
      </c>
    </row>
    <row r="11369" spans="1:4">
      <c r="A11369" s="8"/>
      <c r="B11369" s="9"/>
      <c r="C11369" s="23">
        <v>40652.115844907399</v>
      </c>
      <c r="D11369" s="16">
        <v>1.9000000000000001</v>
      </c>
    </row>
    <row r="11370" spans="1:4">
      <c r="A11370" s="8"/>
      <c r="B11370" s="9"/>
      <c r="C11370" s="23">
        <v>40652.1262615741</v>
      </c>
      <c r="D11370" s="16">
        <v>1.8800000000000001</v>
      </c>
    </row>
    <row r="11371" spans="1:4">
      <c r="A11371" s="8"/>
      <c r="B11371" s="9"/>
      <c r="C11371" s="23">
        <v>40652.136678240699</v>
      </c>
      <c r="D11371" s="16">
        <v>1.8900000000000001</v>
      </c>
    </row>
    <row r="11372" spans="1:4">
      <c r="A11372" s="8"/>
      <c r="B11372" s="9"/>
      <c r="C11372" s="23">
        <v>40652.147094907399</v>
      </c>
      <c r="D11372" s="16">
        <v>1.8900000000000001</v>
      </c>
    </row>
    <row r="11373" spans="1:4">
      <c r="A11373" s="8"/>
      <c r="B11373" s="9"/>
      <c r="C11373" s="23">
        <v>40652.1575115741</v>
      </c>
      <c r="D11373" s="16">
        <v>1.8800000000000001</v>
      </c>
    </row>
    <row r="11374" spans="1:4">
      <c r="A11374" s="8"/>
      <c r="B11374" s="9"/>
      <c r="C11374" s="23">
        <v>40652.167928240699</v>
      </c>
      <c r="D11374" s="16">
        <v>1.8800000000000001</v>
      </c>
    </row>
    <row r="11375" spans="1:4">
      <c r="A11375" s="8"/>
      <c r="B11375" s="9"/>
      <c r="C11375" s="23">
        <v>40652.178344907399</v>
      </c>
      <c r="D11375" s="16">
        <v>1.8900000000000001</v>
      </c>
    </row>
    <row r="11376" spans="1:4">
      <c r="A11376" s="8"/>
      <c r="B11376" s="9"/>
      <c r="C11376" s="23">
        <v>40652.1887615741</v>
      </c>
      <c r="D11376" s="16">
        <v>1.8900000000000001</v>
      </c>
    </row>
    <row r="11377" spans="1:4">
      <c r="A11377" s="8"/>
      <c r="B11377" s="9"/>
      <c r="C11377" s="23">
        <v>40652.199178240699</v>
      </c>
      <c r="D11377" s="16">
        <v>1.8900000000000001</v>
      </c>
    </row>
    <row r="11378" spans="1:4">
      <c r="A11378" s="8"/>
      <c r="B11378" s="9"/>
      <c r="C11378" s="23">
        <v>40652.209594907399</v>
      </c>
      <c r="D11378" s="16">
        <v>1.8800000000000001</v>
      </c>
    </row>
    <row r="11379" spans="1:4">
      <c r="A11379" s="8"/>
      <c r="B11379" s="9"/>
      <c r="C11379" s="23">
        <v>40652.2200115741</v>
      </c>
      <c r="D11379" s="16">
        <v>1.8800000000000001</v>
      </c>
    </row>
    <row r="11380" spans="1:4">
      <c r="A11380" s="8"/>
      <c r="B11380" s="9"/>
      <c r="C11380" s="23">
        <v>40652.230428240699</v>
      </c>
      <c r="D11380" s="16">
        <v>1.8800000000000001</v>
      </c>
    </row>
    <row r="11381" spans="1:4">
      <c r="A11381" s="8"/>
      <c r="B11381" s="9"/>
      <c r="C11381" s="23">
        <v>40652.240844907399</v>
      </c>
      <c r="D11381" s="16">
        <v>1.8800000000000001</v>
      </c>
    </row>
    <row r="11382" spans="1:4">
      <c r="A11382" s="8"/>
      <c r="B11382" s="9"/>
      <c r="C11382" s="23">
        <v>40652.2512615741</v>
      </c>
      <c r="D11382" s="16">
        <v>1.8800000000000001</v>
      </c>
    </row>
    <row r="11383" spans="1:4">
      <c r="A11383" s="8"/>
      <c r="B11383" s="9"/>
      <c r="C11383" s="23">
        <v>40652.261678240699</v>
      </c>
      <c r="D11383" s="16">
        <v>1.8900000000000001</v>
      </c>
    </row>
    <row r="11384" spans="1:4">
      <c r="A11384" s="8"/>
      <c r="B11384" s="9"/>
      <c r="C11384" s="23">
        <v>40652.272094907399</v>
      </c>
      <c r="D11384" s="16">
        <v>1.8800000000000001</v>
      </c>
    </row>
    <row r="11385" spans="1:4">
      <c r="A11385" s="8"/>
      <c r="B11385" s="9"/>
      <c r="C11385" s="23">
        <v>40652.2825115741</v>
      </c>
      <c r="D11385" s="16">
        <v>1.8900000000000001</v>
      </c>
    </row>
    <row r="11386" spans="1:4">
      <c r="A11386" s="8"/>
      <c r="B11386" s="9"/>
      <c r="C11386" s="23">
        <v>40652.292928240699</v>
      </c>
      <c r="D11386" s="16">
        <v>1.8800000000000001</v>
      </c>
    </row>
    <row r="11387" spans="1:4">
      <c r="A11387" s="8"/>
      <c r="B11387" s="9"/>
      <c r="C11387" s="23">
        <v>40652.303344907399</v>
      </c>
      <c r="D11387" s="16">
        <v>1.8800000000000001</v>
      </c>
    </row>
    <row r="11388" spans="1:4">
      <c r="A11388" s="8"/>
      <c r="B11388" s="9"/>
      <c r="C11388" s="23">
        <v>40652.3137615741</v>
      </c>
      <c r="D11388" s="16">
        <v>1.8900000000000001</v>
      </c>
    </row>
    <row r="11389" spans="1:4">
      <c r="A11389" s="8"/>
      <c r="B11389" s="9"/>
      <c r="C11389" s="23">
        <v>40652.324178240699</v>
      </c>
      <c r="D11389" s="16">
        <v>1.8900000000000001</v>
      </c>
    </row>
    <row r="11390" spans="1:4">
      <c r="A11390" s="8"/>
      <c r="B11390" s="9"/>
      <c r="C11390" s="23">
        <v>40652.334594907399</v>
      </c>
      <c r="D11390" s="16">
        <v>1.8900000000000001</v>
      </c>
    </row>
    <row r="11391" spans="1:4">
      <c r="A11391" s="8"/>
      <c r="B11391" s="9"/>
      <c r="C11391" s="23">
        <v>40652.3450115741</v>
      </c>
      <c r="D11391" s="16">
        <v>1.86</v>
      </c>
    </row>
    <row r="11392" spans="1:4">
      <c r="A11392" s="8"/>
      <c r="B11392" s="9"/>
      <c r="C11392" s="23">
        <v>40652.355428240699</v>
      </c>
      <c r="D11392" s="16">
        <v>1.8800000000000001</v>
      </c>
    </row>
    <row r="11393" spans="1:4">
      <c r="A11393" s="8"/>
      <c r="B11393" s="9"/>
      <c r="C11393" s="23">
        <v>40652.365844907399</v>
      </c>
      <c r="D11393" s="16">
        <v>1.8800000000000001</v>
      </c>
    </row>
    <row r="11394" spans="1:4">
      <c r="A11394" s="8"/>
      <c r="B11394" s="9"/>
      <c r="C11394" s="23">
        <v>40652.3762615741</v>
      </c>
      <c r="D11394" s="16">
        <v>1.87</v>
      </c>
    </row>
    <row r="11395" spans="1:4">
      <c r="A11395" s="8"/>
      <c r="B11395" s="9"/>
      <c r="C11395" s="23">
        <v>40652.386678240699</v>
      </c>
      <c r="D11395" s="16">
        <v>1.8900000000000001</v>
      </c>
    </row>
    <row r="11396" spans="1:4">
      <c r="A11396" s="8"/>
      <c r="B11396" s="9"/>
      <c r="C11396" s="23">
        <v>40652.397094907399</v>
      </c>
      <c r="D11396" s="16">
        <v>1.8900000000000001</v>
      </c>
    </row>
    <row r="11397" spans="1:4">
      <c r="A11397" s="8"/>
      <c r="B11397" s="9"/>
      <c r="C11397" s="23">
        <v>40652.4075115741</v>
      </c>
      <c r="D11397" s="16">
        <v>1.86</v>
      </c>
    </row>
    <row r="11398" spans="1:4">
      <c r="A11398" s="8"/>
      <c r="B11398" s="9"/>
      <c r="C11398" s="23">
        <v>40652.417928240699</v>
      </c>
      <c r="D11398" s="16">
        <v>1.8800000000000001</v>
      </c>
    </row>
    <row r="11399" spans="1:4">
      <c r="A11399" s="8"/>
      <c r="B11399" s="9"/>
      <c r="C11399" s="23">
        <v>40652.428344907399</v>
      </c>
      <c r="D11399" s="16">
        <v>1.8800000000000001</v>
      </c>
    </row>
    <row r="11400" spans="1:4">
      <c r="A11400" s="8"/>
      <c r="B11400" s="9"/>
      <c r="C11400" s="23">
        <v>40652.4387615741</v>
      </c>
      <c r="D11400" s="16">
        <v>1.8800000000000001</v>
      </c>
    </row>
    <row r="11401" spans="1:4">
      <c r="A11401" s="8"/>
      <c r="B11401" s="9"/>
      <c r="C11401" s="23">
        <v>40652.449178240699</v>
      </c>
      <c r="D11401" s="16">
        <v>1.87</v>
      </c>
    </row>
    <row r="11402" spans="1:4">
      <c r="A11402" s="8"/>
      <c r="B11402" s="9"/>
      <c r="C11402" s="23">
        <v>40652.459594907399</v>
      </c>
      <c r="D11402" s="16">
        <v>1.8800000000000001</v>
      </c>
    </row>
    <row r="11403" spans="1:4">
      <c r="A11403" s="8"/>
      <c r="B11403" s="9"/>
      <c r="C11403" s="23">
        <v>40652.4700115741</v>
      </c>
      <c r="D11403" s="16">
        <v>1.8900000000000001</v>
      </c>
    </row>
    <row r="11404" spans="1:4">
      <c r="A11404" s="8"/>
      <c r="B11404" s="9"/>
      <c r="C11404" s="23">
        <v>40652.480428240699</v>
      </c>
      <c r="D11404" s="16">
        <v>1.8800000000000001</v>
      </c>
    </row>
    <row r="11405" spans="1:4">
      <c r="A11405" s="8"/>
      <c r="B11405" s="9"/>
      <c r="C11405" s="23">
        <v>40652.490844907399</v>
      </c>
      <c r="D11405" s="16">
        <v>1.86</v>
      </c>
    </row>
    <row r="11406" spans="1:4">
      <c r="A11406" s="8"/>
      <c r="B11406" s="9"/>
      <c r="C11406" s="23">
        <v>40652.5012615741</v>
      </c>
      <c r="D11406" s="16">
        <v>1.9000000000000001</v>
      </c>
    </row>
    <row r="11407" spans="1:4">
      <c r="A11407" s="8"/>
      <c r="B11407" s="9"/>
      <c r="C11407" s="23">
        <v>40652.511678240699</v>
      </c>
      <c r="D11407" s="16">
        <v>1.87</v>
      </c>
    </row>
    <row r="11408" spans="1:4">
      <c r="A11408" s="8"/>
      <c r="B11408" s="9"/>
      <c r="C11408" s="23">
        <v>40652.522094907399</v>
      </c>
      <c r="D11408" s="16">
        <v>1.87</v>
      </c>
    </row>
    <row r="11409" spans="1:4">
      <c r="A11409" s="8"/>
      <c r="B11409" s="9"/>
      <c r="C11409" s="23">
        <v>40652.5325115741</v>
      </c>
      <c r="D11409" s="16">
        <v>1.8800000000000001</v>
      </c>
    </row>
    <row r="11410" spans="1:4">
      <c r="A11410" s="8"/>
      <c r="B11410" s="9"/>
      <c r="C11410" s="23">
        <v>40652.542928240699</v>
      </c>
      <c r="D11410" s="16">
        <v>1.8800000000000001</v>
      </c>
    </row>
    <row r="11411" spans="1:4">
      <c r="A11411" s="8"/>
      <c r="B11411" s="9"/>
      <c r="C11411" s="23">
        <v>40652.553344907399</v>
      </c>
      <c r="D11411" s="16">
        <v>1.8800000000000001</v>
      </c>
    </row>
    <row r="11412" spans="1:4">
      <c r="A11412" s="8"/>
      <c r="B11412" s="9"/>
      <c r="C11412" s="23">
        <v>40652.5637615741</v>
      </c>
      <c r="D11412" s="16">
        <v>1.87</v>
      </c>
    </row>
    <row r="11413" spans="1:4">
      <c r="A11413" s="8"/>
      <c r="B11413" s="9"/>
      <c r="C11413" s="23">
        <v>40652.574178240699</v>
      </c>
      <c r="D11413" s="16">
        <v>1.8800000000000001</v>
      </c>
    </row>
    <row r="11414" spans="1:4">
      <c r="A11414" s="8"/>
      <c r="B11414" s="9"/>
      <c r="C11414" s="23">
        <v>40652.584594907399</v>
      </c>
      <c r="D11414" s="16">
        <v>1.8800000000000001</v>
      </c>
    </row>
    <row r="11415" spans="1:4">
      <c r="A11415" s="8"/>
      <c r="B11415" s="9"/>
      <c r="C11415" s="23">
        <v>40652.5950115741</v>
      </c>
      <c r="D11415" s="16">
        <v>1.8900000000000001</v>
      </c>
    </row>
    <row r="11416" spans="1:4">
      <c r="A11416" s="8"/>
      <c r="B11416" s="9"/>
      <c r="C11416" s="23">
        <v>40652.605428240699</v>
      </c>
      <c r="D11416" s="16">
        <v>1.8800000000000001</v>
      </c>
    </row>
    <row r="11417" spans="1:4">
      <c r="A11417" s="8"/>
      <c r="B11417" s="9"/>
      <c r="C11417" s="23">
        <v>40652.615844907399</v>
      </c>
      <c r="D11417" s="16">
        <v>1.87</v>
      </c>
    </row>
    <row r="11418" spans="1:4">
      <c r="A11418" s="8"/>
      <c r="B11418" s="9"/>
      <c r="C11418" s="23">
        <v>40652.6262615741</v>
      </c>
      <c r="D11418" s="16">
        <v>1.8800000000000001</v>
      </c>
    </row>
    <row r="11419" spans="1:4">
      <c r="A11419" s="8"/>
      <c r="B11419" s="9"/>
      <c r="C11419" s="23">
        <v>40652.636678240699</v>
      </c>
      <c r="D11419" s="16">
        <v>1.9000000000000001</v>
      </c>
    </row>
    <row r="11420" spans="1:4">
      <c r="A11420" s="8"/>
      <c r="B11420" s="9"/>
      <c r="C11420" s="23">
        <v>40652.647094907399</v>
      </c>
      <c r="D11420" s="16">
        <v>1.8800000000000001</v>
      </c>
    </row>
    <row r="11421" spans="1:4">
      <c r="A11421" s="8"/>
      <c r="B11421" s="9"/>
      <c r="C11421" s="23">
        <v>40652.6575115741</v>
      </c>
      <c r="D11421" s="16">
        <v>1.86</v>
      </c>
    </row>
    <row r="11422" spans="1:4">
      <c r="A11422" s="8"/>
      <c r="B11422" s="9"/>
      <c r="C11422" s="23">
        <v>40652.667928240699</v>
      </c>
      <c r="D11422" s="16">
        <v>1.8800000000000001</v>
      </c>
    </row>
    <row r="11423" spans="1:4">
      <c r="A11423" s="8"/>
      <c r="B11423" s="9"/>
      <c r="C11423" s="23">
        <v>40652.678344907399</v>
      </c>
      <c r="D11423" s="16">
        <v>1.8800000000000001</v>
      </c>
    </row>
    <row r="11424" spans="1:4">
      <c r="A11424" s="8"/>
      <c r="B11424" s="9"/>
      <c r="C11424" s="23">
        <v>40652.6887615741</v>
      </c>
      <c r="D11424" s="16">
        <v>1.86</v>
      </c>
    </row>
    <row r="11425" spans="1:4">
      <c r="A11425" s="8"/>
      <c r="B11425" s="9"/>
      <c r="C11425" s="23">
        <v>40652.699178240699</v>
      </c>
      <c r="D11425" s="16">
        <v>1.8800000000000001</v>
      </c>
    </row>
    <row r="11426" spans="1:4">
      <c r="A11426" s="8"/>
      <c r="B11426" s="9"/>
      <c r="C11426" s="23">
        <v>40652.709594907399</v>
      </c>
      <c r="D11426" s="16">
        <v>1.8800000000000001</v>
      </c>
    </row>
    <row r="11427" spans="1:4">
      <c r="A11427" s="8"/>
      <c r="B11427" s="9"/>
      <c r="C11427" s="23">
        <v>40652.7200115741</v>
      </c>
      <c r="D11427" s="16">
        <v>1.8800000000000001</v>
      </c>
    </row>
    <row r="11428" spans="1:4">
      <c r="A11428" s="8"/>
      <c r="B11428" s="9"/>
      <c r="C11428" s="23">
        <v>40652.730428240699</v>
      </c>
      <c r="D11428" s="16">
        <v>1.86</v>
      </c>
    </row>
    <row r="11429" spans="1:4">
      <c r="A11429" s="8"/>
      <c r="B11429" s="9"/>
      <c r="C11429" s="23">
        <v>40652.740844907399</v>
      </c>
      <c r="D11429" s="16">
        <v>1.87</v>
      </c>
    </row>
    <row r="11430" spans="1:4">
      <c r="A11430" s="8"/>
      <c r="B11430" s="9"/>
      <c r="C11430" s="23">
        <v>40652.7512615741</v>
      </c>
      <c r="D11430" s="16">
        <v>1.87</v>
      </c>
    </row>
    <row r="11431" spans="1:4">
      <c r="A11431" s="8"/>
      <c r="B11431" s="9"/>
      <c r="C11431" s="23">
        <v>40652.761678240699</v>
      </c>
      <c r="D11431" s="16">
        <v>1.8800000000000001</v>
      </c>
    </row>
    <row r="11432" spans="1:4">
      <c r="A11432" s="8"/>
      <c r="B11432" s="9"/>
      <c r="C11432" s="23">
        <v>40652.772094907399</v>
      </c>
      <c r="D11432" s="16">
        <v>1.85</v>
      </c>
    </row>
    <row r="11433" spans="1:4">
      <c r="A11433" s="8"/>
      <c r="B11433" s="9"/>
      <c r="C11433" s="23">
        <v>40652.7825115741</v>
      </c>
      <c r="D11433" s="16">
        <v>1.86</v>
      </c>
    </row>
    <row r="11434" spans="1:4">
      <c r="A11434" s="8"/>
      <c r="B11434" s="9"/>
      <c r="C11434" s="23">
        <v>40652.792928240699</v>
      </c>
      <c r="D11434" s="16">
        <v>1.86</v>
      </c>
    </row>
    <row r="11435" spans="1:4">
      <c r="A11435" s="8"/>
      <c r="B11435" s="9"/>
      <c r="C11435" s="23">
        <v>40652.803344907399</v>
      </c>
      <c r="D11435" s="16">
        <v>1.86</v>
      </c>
    </row>
    <row r="11436" spans="1:4">
      <c r="A11436" s="8"/>
      <c r="B11436" s="9"/>
      <c r="C11436" s="23">
        <v>40652.8137615741</v>
      </c>
      <c r="D11436" s="16">
        <v>1.87</v>
      </c>
    </row>
    <row r="11437" spans="1:4">
      <c r="A11437" s="8"/>
      <c r="B11437" s="9"/>
      <c r="C11437" s="23">
        <v>40652.824178240699</v>
      </c>
      <c r="D11437" s="16">
        <v>1.86</v>
      </c>
    </row>
    <row r="11438" spans="1:4">
      <c r="A11438" s="8"/>
      <c r="B11438" s="9"/>
      <c r="C11438" s="23">
        <v>40652.834594907399</v>
      </c>
      <c r="D11438" s="16">
        <v>1.85</v>
      </c>
    </row>
    <row r="11439" spans="1:4">
      <c r="A11439" s="8"/>
      <c r="B11439" s="9"/>
      <c r="C11439" s="23">
        <v>40652.8450115741</v>
      </c>
      <c r="D11439" s="16">
        <v>1.86</v>
      </c>
    </row>
    <row r="11440" spans="1:4">
      <c r="A11440" s="8"/>
      <c r="B11440" s="9"/>
      <c r="C11440" s="23">
        <v>40652.855428240699</v>
      </c>
      <c r="D11440" s="16">
        <v>1.85</v>
      </c>
    </row>
    <row r="11441" spans="1:4">
      <c r="A11441" s="8"/>
      <c r="B11441" s="9"/>
      <c r="C11441" s="23">
        <v>40652.865844907399</v>
      </c>
      <c r="D11441" s="16">
        <v>1.87</v>
      </c>
    </row>
    <row r="11442" spans="1:4">
      <c r="A11442" s="8"/>
      <c r="B11442" s="9"/>
      <c r="C11442" s="23">
        <v>40652.8762615741</v>
      </c>
      <c r="D11442" s="16">
        <v>1.85</v>
      </c>
    </row>
    <row r="11443" spans="1:4">
      <c r="A11443" s="8"/>
      <c r="B11443" s="9"/>
      <c r="C11443" s="23">
        <v>40652.886678240699</v>
      </c>
      <c r="D11443" s="16">
        <v>1.86</v>
      </c>
    </row>
    <row r="11444" spans="1:4">
      <c r="A11444" s="8"/>
      <c r="B11444" s="9"/>
      <c r="C11444" s="23">
        <v>40652.897094907399</v>
      </c>
      <c r="D11444" s="16">
        <v>1.86</v>
      </c>
    </row>
    <row r="11445" spans="1:4">
      <c r="A11445" s="8"/>
      <c r="B11445" s="9"/>
      <c r="C11445" s="23">
        <v>40652.9075115741</v>
      </c>
      <c r="D11445" s="16">
        <v>1.85</v>
      </c>
    </row>
    <row r="11446" spans="1:4">
      <c r="A11446" s="8"/>
      <c r="B11446" s="9"/>
      <c r="C11446" s="23">
        <v>40652.917928240699</v>
      </c>
      <c r="D11446" s="16">
        <v>1.86</v>
      </c>
    </row>
    <row r="11447" spans="1:4">
      <c r="A11447" s="8"/>
      <c r="B11447" s="9"/>
      <c r="C11447" s="23">
        <v>40652.928344907399</v>
      </c>
      <c r="D11447" s="16">
        <v>1.87</v>
      </c>
    </row>
    <row r="11448" spans="1:4">
      <c r="A11448" s="8"/>
      <c r="B11448" s="9"/>
      <c r="C11448" s="23">
        <v>40652.9387615741</v>
      </c>
      <c r="D11448" s="16">
        <v>1.85</v>
      </c>
    </row>
    <row r="11449" spans="1:4">
      <c r="A11449" s="8"/>
      <c r="B11449" s="9"/>
      <c r="C11449" s="23">
        <v>40652.949178240699</v>
      </c>
      <c r="D11449" s="16">
        <v>1.86</v>
      </c>
    </row>
    <row r="11450" spans="1:4">
      <c r="A11450" s="8"/>
      <c r="B11450" s="9"/>
      <c r="C11450" s="23">
        <v>40652.959594907399</v>
      </c>
      <c r="D11450" s="16">
        <v>1.87</v>
      </c>
    </row>
    <row r="11451" spans="1:4">
      <c r="A11451" s="8"/>
      <c r="B11451" s="9"/>
      <c r="C11451" s="23">
        <v>40652.9700115741</v>
      </c>
      <c r="D11451" s="16">
        <v>1.86</v>
      </c>
    </row>
    <row r="11452" spans="1:4">
      <c r="A11452" s="8"/>
      <c r="B11452" s="9"/>
      <c r="C11452" s="23">
        <v>40652.980428240699</v>
      </c>
      <c r="D11452" s="16">
        <v>1.86</v>
      </c>
    </row>
    <row r="11453" spans="1:4">
      <c r="A11453" s="8"/>
      <c r="B11453" s="9"/>
      <c r="C11453" s="23">
        <v>40652.990844907399</v>
      </c>
      <c r="D11453" s="16">
        <v>1.85</v>
      </c>
    </row>
    <row r="11454" spans="1:4">
      <c r="A11454" s="8"/>
      <c r="B11454" s="9"/>
      <c r="C11454" s="23">
        <v>40653.0012615741</v>
      </c>
      <c r="D11454" s="16">
        <v>1.86</v>
      </c>
    </row>
    <row r="11455" spans="1:4">
      <c r="A11455" s="8"/>
      <c r="B11455" s="9"/>
      <c r="C11455" s="23">
        <v>40653.011678240699</v>
      </c>
      <c r="D11455" s="16">
        <v>1.86</v>
      </c>
    </row>
    <row r="11456" spans="1:4">
      <c r="A11456" s="8"/>
      <c r="B11456" s="9"/>
      <c r="C11456" s="23">
        <v>40653.022094907399</v>
      </c>
      <c r="D11456" s="16">
        <v>1.86</v>
      </c>
    </row>
    <row r="11457" spans="1:4">
      <c r="A11457" s="8"/>
      <c r="B11457" s="9"/>
      <c r="C11457" s="23">
        <v>40653.0325115741</v>
      </c>
      <c r="D11457" s="16">
        <v>1.86</v>
      </c>
    </row>
    <row r="11458" spans="1:4">
      <c r="A11458" s="8"/>
      <c r="B11458" s="9"/>
      <c r="C11458" s="23">
        <v>40653.042928240699</v>
      </c>
      <c r="D11458" s="16">
        <v>1.86</v>
      </c>
    </row>
    <row r="11459" spans="1:4">
      <c r="A11459" s="8"/>
      <c r="B11459" s="9"/>
      <c r="C11459" s="23">
        <v>40653.053344907399</v>
      </c>
      <c r="D11459" s="16">
        <v>1.86</v>
      </c>
    </row>
    <row r="11460" spans="1:4">
      <c r="A11460" s="8"/>
      <c r="B11460" s="9"/>
      <c r="C11460" s="23">
        <v>40653.0637615741</v>
      </c>
      <c r="D11460" s="16">
        <v>1.87</v>
      </c>
    </row>
    <row r="11461" spans="1:4">
      <c r="A11461" s="8"/>
      <c r="B11461" s="9"/>
      <c r="C11461" s="23">
        <v>40653.074178240699</v>
      </c>
      <c r="D11461" s="16">
        <v>1.86</v>
      </c>
    </row>
    <row r="11462" spans="1:4">
      <c r="A11462" s="8"/>
      <c r="B11462" s="9"/>
      <c r="C11462" s="23">
        <v>40653.084594907399</v>
      </c>
      <c r="D11462" s="16">
        <v>1.86</v>
      </c>
    </row>
    <row r="11463" spans="1:4">
      <c r="A11463" s="8"/>
      <c r="B11463" s="9"/>
      <c r="C11463" s="23">
        <v>40653.0950115741</v>
      </c>
      <c r="D11463" s="16">
        <v>1.86</v>
      </c>
    </row>
    <row r="11464" spans="1:4">
      <c r="A11464" s="8"/>
      <c r="B11464" s="9"/>
      <c r="C11464" s="23">
        <v>40653.105428240699</v>
      </c>
      <c r="D11464" s="16">
        <v>1.84</v>
      </c>
    </row>
    <row r="11465" spans="1:4">
      <c r="A11465" s="8"/>
      <c r="B11465" s="9"/>
      <c r="C11465" s="23">
        <v>40653.115844907399</v>
      </c>
      <c r="D11465" s="16">
        <v>1.86</v>
      </c>
    </row>
    <row r="11466" spans="1:4">
      <c r="A11466" s="8"/>
      <c r="B11466" s="9"/>
      <c r="C11466" s="23">
        <v>40653.1262615741</v>
      </c>
      <c r="D11466" s="16">
        <v>1.85</v>
      </c>
    </row>
    <row r="11467" spans="1:4">
      <c r="A11467" s="8"/>
      <c r="B11467" s="9"/>
      <c r="C11467" s="23">
        <v>40653.136678240699</v>
      </c>
      <c r="D11467" s="16">
        <v>1.86</v>
      </c>
    </row>
    <row r="11468" spans="1:4">
      <c r="A11468" s="8"/>
      <c r="B11468" s="9"/>
      <c r="C11468" s="23">
        <v>40653.147094907399</v>
      </c>
      <c r="D11468" s="16">
        <v>1.87</v>
      </c>
    </row>
    <row r="11469" spans="1:4">
      <c r="A11469" s="8"/>
      <c r="B11469" s="9"/>
      <c r="C11469" s="23">
        <v>40653.1575115741</v>
      </c>
      <c r="D11469" s="16">
        <v>1.86</v>
      </c>
    </row>
    <row r="11470" spans="1:4">
      <c r="A11470" s="8"/>
      <c r="B11470" s="9"/>
      <c r="C11470" s="23">
        <v>40653.167928240699</v>
      </c>
      <c r="D11470" s="16">
        <v>1.86</v>
      </c>
    </row>
    <row r="11471" spans="1:4">
      <c r="A11471" s="8"/>
      <c r="B11471" s="9"/>
      <c r="C11471" s="23">
        <v>40653.178344907399</v>
      </c>
      <c r="D11471" s="16">
        <v>1.86</v>
      </c>
    </row>
    <row r="11472" spans="1:4">
      <c r="A11472" s="8"/>
      <c r="B11472" s="9"/>
      <c r="C11472" s="23">
        <v>40653.1887615741</v>
      </c>
      <c r="D11472" s="16">
        <v>1.85</v>
      </c>
    </row>
    <row r="11473" spans="1:4">
      <c r="A11473" s="8"/>
      <c r="B11473" s="9"/>
      <c r="C11473" s="23">
        <v>40653.199178240699</v>
      </c>
      <c r="D11473" s="16">
        <v>1.86</v>
      </c>
    </row>
    <row r="11474" spans="1:4">
      <c r="A11474" s="8"/>
      <c r="B11474" s="9"/>
      <c r="C11474" s="23">
        <v>40653.209594907399</v>
      </c>
      <c r="D11474" s="16">
        <v>1.85</v>
      </c>
    </row>
    <row r="11475" spans="1:4">
      <c r="A11475" s="8"/>
      <c r="B11475" s="9"/>
      <c r="C11475" s="23">
        <v>40653.2200115741</v>
      </c>
      <c r="D11475" s="16">
        <v>1.86</v>
      </c>
    </row>
    <row r="11476" spans="1:4">
      <c r="A11476" s="8"/>
      <c r="B11476" s="9"/>
      <c r="C11476" s="23">
        <v>40653.230428240699</v>
      </c>
      <c r="D11476" s="16">
        <v>1.86</v>
      </c>
    </row>
    <row r="11477" spans="1:4">
      <c r="A11477" s="8"/>
      <c r="B11477" s="9"/>
      <c r="C11477" s="23">
        <v>40653.240844907399</v>
      </c>
      <c r="D11477" s="16">
        <v>1.86</v>
      </c>
    </row>
    <row r="11478" spans="1:4">
      <c r="A11478" s="8"/>
      <c r="B11478" s="9"/>
      <c r="C11478" s="23">
        <v>40653.2512615741</v>
      </c>
      <c r="D11478" s="16">
        <v>1.86</v>
      </c>
    </row>
    <row r="11479" spans="1:4">
      <c r="A11479" s="8"/>
      <c r="B11479" s="9"/>
      <c r="C11479" s="23">
        <v>40653.261678240699</v>
      </c>
      <c r="D11479" s="16">
        <v>1.86</v>
      </c>
    </row>
    <row r="11480" spans="1:4">
      <c r="A11480" s="8"/>
      <c r="B11480" s="9"/>
      <c r="C11480" s="23">
        <v>40653.272094907399</v>
      </c>
      <c r="D11480" s="16">
        <v>1.85</v>
      </c>
    </row>
    <row r="11481" spans="1:4">
      <c r="A11481" s="8"/>
      <c r="B11481" s="9"/>
      <c r="C11481" s="23">
        <v>40653.2825115741</v>
      </c>
      <c r="D11481" s="16">
        <v>1.86</v>
      </c>
    </row>
    <row r="11482" spans="1:4">
      <c r="A11482" s="8"/>
      <c r="B11482" s="9"/>
      <c r="C11482" s="23">
        <v>40653.292928240699</v>
      </c>
      <c r="D11482" s="16">
        <v>1.86</v>
      </c>
    </row>
    <row r="11483" spans="1:4">
      <c r="A11483" s="8"/>
      <c r="B11483" s="9"/>
      <c r="C11483" s="23">
        <v>40653.303344907399</v>
      </c>
      <c r="D11483" s="16">
        <v>1.85</v>
      </c>
    </row>
    <row r="11484" spans="1:4">
      <c r="A11484" s="8"/>
      <c r="B11484" s="9"/>
      <c r="C11484" s="23">
        <v>40653.3137615741</v>
      </c>
      <c r="D11484" s="16">
        <v>1.86</v>
      </c>
    </row>
    <row r="11485" spans="1:4">
      <c r="A11485" s="8"/>
      <c r="B11485" s="9"/>
      <c r="C11485" s="23">
        <v>40653.324178240699</v>
      </c>
      <c r="D11485" s="16">
        <v>1.86</v>
      </c>
    </row>
    <row r="11486" spans="1:4">
      <c r="A11486" s="8"/>
      <c r="B11486" s="9"/>
      <c r="C11486" s="23">
        <v>40653.334594907399</v>
      </c>
      <c r="D11486" s="16">
        <v>1.85</v>
      </c>
    </row>
    <row r="11487" spans="1:4">
      <c r="A11487" s="8"/>
      <c r="B11487" s="9"/>
      <c r="C11487" s="23">
        <v>40653.3450115741</v>
      </c>
      <c r="D11487" s="16">
        <v>1.86</v>
      </c>
    </row>
    <row r="11488" spans="1:4">
      <c r="A11488" s="8"/>
      <c r="B11488" s="9"/>
      <c r="C11488" s="23">
        <v>40653.355428240699</v>
      </c>
      <c r="D11488" s="16">
        <v>1.8800000000000001</v>
      </c>
    </row>
    <row r="11489" spans="1:4">
      <c r="A11489" s="8"/>
      <c r="B11489" s="9"/>
      <c r="C11489" s="23">
        <v>40653.365844907399</v>
      </c>
      <c r="D11489" s="16">
        <v>1.86</v>
      </c>
    </row>
    <row r="11490" spans="1:4">
      <c r="A11490" s="8"/>
      <c r="B11490" s="9"/>
      <c r="C11490" s="23">
        <v>40653.3762615741</v>
      </c>
      <c r="D11490" s="16">
        <v>1.84</v>
      </c>
    </row>
    <row r="11491" spans="1:4">
      <c r="A11491" s="8"/>
      <c r="B11491" s="9"/>
      <c r="C11491" s="23">
        <v>40653.386678240699</v>
      </c>
      <c r="D11491" s="16">
        <v>1.86</v>
      </c>
    </row>
    <row r="11492" spans="1:4">
      <c r="A11492" s="8"/>
      <c r="B11492" s="9"/>
      <c r="C11492" s="23">
        <v>40653.397094907399</v>
      </c>
      <c r="D11492" s="16">
        <v>1.85</v>
      </c>
    </row>
    <row r="11493" spans="1:4">
      <c r="A11493" s="8"/>
      <c r="B11493" s="9"/>
      <c r="C11493" s="23">
        <v>40653.4075115741</v>
      </c>
      <c r="D11493" s="16">
        <v>1.87</v>
      </c>
    </row>
    <row r="11494" spans="1:4">
      <c r="A11494" s="8"/>
      <c r="B11494" s="9"/>
      <c r="C11494" s="23">
        <v>40653.417928240699</v>
      </c>
      <c r="D11494" s="16">
        <v>1.86</v>
      </c>
    </row>
    <row r="11495" spans="1:4">
      <c r="A11495" s="8"/>
      <c r="B11495" s="9"/>
      <c r="C11495" s="23">
        <v>40653.428344907399</v>
      </c>
      <c r="D11495" s="16">
        <v>1.86</v>
      </c>
    </row>
    <row r="11496" spans="1:4">
      <c r="A11496" s="8"/>
      <c r="B11496" s="9"/>
      <c r="C11496" s="23">
        <v>40653.4387615741</v>
      </c>
      <c r="D11496" s="16">
        <v>1.86</v>
      </c>
    </row>
    <row r="11497" spans="1:4">
      <c r="A11497" s="8"/>
      <c r="B11497" s="9"/>
      <c r="C11497" s="23">
        <v>40653.449178240699</v>
      </c>
      <c r="D11497" s="16">
        <v>1.84</v>
      </c>
    </row>
    <row r="11498" spans="1:4">
      <c r="A11498" s="8"/>
      <c r="B11498" s="9"/>
      <c r="C11498" s="23">
        <v>40653.459594907399</v>
      </c>
      <c r="D11498" s="16">
        <v>1.86</v>
      </c>
    </row>
    <row r="11499" spans="1:4">
      <c r="A11499" s="8"/>
      <c r="B11499" s="9"/>
      <c r="C11499" s="23">
        <v>40653.4700115741</v>
      </c>
      <c r="D11499" s="16">
        <v>1.84</v>
      </c>
    </row>
    <row r="11500" spans="1:4">
      <c r="A11500" s="8"/>
      <c r="B11500" s="9"/>
      <c r="C11500" s="23">
        <v>40653.480428240699</v>
      </c>
      <c r="D11500" s="16">
        <v>1.85</v>
      </c>
    </row>
    <row r="11501" spans="1:4">
      <c r="A11501" s="8"/>
      <c r="B11501" s="9"/>
      <c r="C11501" s="23">
        <v>40653.490844907399</v>
      </c>
      <c r="D11501" s="16">
        <v>1.84</v>
      </c>
    </row>
    <row r="11502" spans="1:4">
      <c r="A11502" s="8"/>
      <c r="B11502" s="9"/>
      <c r="C11502" s="23">
        <v>40653.5012615741</v>
      </c>
      <c r="D11502" s="16">
        <v>1.86</v>
      </c>
    </row>
    <row r="11503" spans="1:4">
      <c r="A11503" s="8"/>
      <c r="B11503" s="9"/>
      <c r="C11503" s="23">
        <v>40653.511678240699</v>
      </c>
      <c r="D11503" s="16">
        <v>1.85</v>
      </c>
    </row>
    <row r="11504" spans="1:4">
      <c r="A11504" s="8"/>
      <c r="B11504" s="9"/>
      <c r="C11504" s="23">
        <v>40653.522094907399</v>
      </c>
      <c r="D11504" s="16">
        <v>1.85</v>
      </c>
    </row>
    <row r="11505" spans="1:4">
      <c r="A11505" s="8"/>
      <c r="B11505" s="9"/>
      <c r="C11505" s="23">
        <v>40653.5325115741</v>
      </c>
      <c r="D11505" s="16">
        <v>1.85</v>
      </c>
    </row>
    <row r="11506" spans="1:4">
      <c r="A11506" s="8"/>
      <c r="B11506" s="9"/>
      <c r="C11506" s="23">
        <v>40653.542928240699</v>
      </c>
      <c r="D11506" s="16">
        <v>1.86</v>
      </c>
    </row>
    <row r="11507" spans="1:4">
      <c r="A11507" s="8"/>
      <c r="B11507" s="9"/>
      <c r="C11507" s="23">
        <v>40653.553344907399</v>
      </c>
      <c r="D11507" s="16">
        <v>1.84</v>
      </c>
    </row>
    <row r="11508" spans="1:4">
      <c r="A11508" s="8"/>
      <c r="B11508" s="9"/>
      <c r="C11508" s="23">
        <v>40653.5637615741</v>
      </c>
      <c r="D11508" s="16">
        <v>1.85</v>
      </c>
    </row>
    <row r="11509" spans="1:4">
      <c r="A11509" s="8"/>
      <c r="B11509" s="9"/>
      <c r="C11509" s="23">
        <v>40653.574178240699</v>
      </c>
      <c r="D11509" s="16">
        <v>1.85</v>
      </c>
    </row>
    <row r="11510" spans="1:4">
      <c r="A11510" s="8"/>
      <c r="B11510" s="9"/>
      <c r="C11510" s="23">
        <v>40653.584594907399</v>
      </c>
      <c r="D11510" s="16">
        <v>1.85</v>
      </c>
    </row>
    <row r="11511" spans="1:4">
      <c r="A11511" s="8"/>
      <c r="B11511" s="9"/>
      <c r="C11511" s="23">
        <v>40653.5950115741</v>
      </c>
      <c r="D11511" s="16">
        <v>1.86</v>
      </c>
    </row>
    <row r="11512" spans="1:4">
      <c r="A11512" s="8"/>
      <c r="B11512" s="9"/>
      <c r="C11512" s="23">
        <v>40653.605428240699</v>
      </c>
      <c r="D11512" s="16">
        <v>1.85</v>
      </c>
    </row>
    <row r="11513" spans="1:4">
      <c r="A11513" s="8"/>
      <c r="B11513" s="9"/>
      <c r="C11513" s="23">
        <v>40653.615844907399</v>
      </c>
      <c r="D11513" s="16">
        <v>1.86</v>
      </c>
    </row>
    <row r="11514" spans="1:4">
      <c r="A11514" s="8"/>
      <c r="B11514" s="9"/>
      <c r="C11514" s="23">
        <v>40653.6262615741</v>
      </c>
      <c r="D11514" s="16">
        <v>1.84</v>
      </c>
    </row>
    <row r="11515" spans="1:4">
      <c r="A11515" s="8"/>
      <c r="B11515" s="9"/>
      <c r="C11515" s="23">
        <v>40653.636678240699</v>
      </c>
      <c r="D11515" s="16">
        <v>1.85</v>
      </c>
    </row>
    <row r="11516" spans="1:4">
      <c r="A11516" s="8"/>
      <c r="B11516" s="9"/>
      <c r="C11516" s="23">
        <v>40653.647094907399</v>
      </c>
      <c r="D11516" s="16">
        <v>1.86</v>
      </c>
    </row>
    <row r="11517" spans="1:4">
      <c r="A11517" s="8"/>
      <c r="B11517" s="9"/>
      <c r="C11517" s="23">
        <v>40653.6575115741</v>
      </c>
      <c r="D11517" s="16">
        <v>1.86</v>
      </c>
    </row>
    <row r="11518" spans="1:4">
      <c r="A11518" s="8"/>
      <c r="B11518" s="9"/>
      <c r="C11518" s="23">
        <v>40653.667928240699</v>
      </c>
      <c r="D11518" s="16">
        <v>1.86</v>
      </c>
    </row>
    <row r="11519" spans="1:4">
      <c r="A11519" s="8"/>
      <c r="B11519" s="9"/>
      <c r="C11519" s="23">
        <v>40653.678344907399</v>
      </c>
      <c r="D11519" s="16">
        <v>1.85</v>
      </c>
    </row>
    <row r="11520" spans="1:4">
      <c r="A11520" s="8"/>
      <c r="B11520" s="9"/>
      <c r="C11520" s="23">
        <v>40653.6887615741</v>
      </c>
      <c r="D11520" s="16">
        <v>1.85</v>
      </c>
    </row>
    <row r="11521" spans="1:4">
      <c r="A11521" s="8"/>
      <c r="B11521" s="9"/>
      <c r="C11521" s="23">
        <v>40653.699178240699</v>
      </c>
      <c r="D11521" s="16">
        <v>1.85</v>
      </c>
    </row>
    <row r="11522" spans="1:4">
      <c r="A11522" s="8"/>
      <c r="B11522" s="9"/>
      <c r="C11522" s="23">
        <v>40653.709594907399</v>
      </c>
      <c r="D11522" s="16">
        <v>1.84</v>
      </c>
    </row>
    <row r="11523" spans="1:4">
      <c r="A11523" s="8"/>
      <c r="B11523" s="9"/>
      <c r="C11523" s="23">
        <v>40653.7200115741</v>
      </c>
      <c r="D11523" s="16">
        <v>1.84</v>
      </c>
    </row>
    <row r="11524" spans="1:4">
      <c r="A11524" s="8"/>
      <c r="B11524" s="9"/>
      <c r="C11524" s="23">
        <v>40653.730428240699</v>
      </c>
      <c r="D11524" s="16">
        <v>1.86</v>
      </c>
    </row>
    <row r="11525" spans="1:4">
      <c r="A11525" s="8"/>
      <c r="B11525" s="9"/>
      <c r="C11525" s="23">
        <v>40653.740844907399</v>
      </c>
      <c r="D11525" s="16">
        <v>1.85</v>
      </c>
    </row>
    <row r="11526" spans="1:4">
      <c r="A11526" s="8"/>
      <c r="B11526" s="9"/>
      <c r="C11526" s="23">
        <v>40653.7512615741</v>
      </c>
      <c r="D11526" s="16">
        <v>1.86</v>
      </c>
    </row>
    <row r="11527" spans="1:4">
      <c r="A11527" s="8"/>
      <c r="B11527" s="9"/>
      <c r="C11527" s="23">
        <v>40653.761678240699</v>
      </c>
      <c r="D11527" s="16">
        <v>1.86</v>
      </c>
    </row>
    <row r="11528" spans="1:4">
      <c r="A11528" s="8"/>
      <c r="B11528" s="9"/>
      <c r="C11528" s="23">
        <v>40653.772094907399</v>
      </c>
      <c r="D11528" s="16">
        <v>1.8800000000000001</v>
      </c>
    </row>
    <row r="11529" spans="1:4">
      <c r="A11529" s="8"/>
      <c r="B11529" s="9"/>
      <c r="C11529" s="23">
        <v>40653.7825115741</v>
      </c>
      <c r="D11529" s="16">
        <v>1.85</v>
      </c>
    </row>
    <row r="11530" spans="1:4">
      <c r="A11530" s="8"/>
      <c r="B11530" s="9"/>
      <c r="C11530" s="23">
        <v>40653.792928240699</v>
      </c>
      <c r="D11530" s="16">
        <v>1.86</v>
      </c>
    </row>
    <row r="11531" spans="1:4">
      <c r="A11531" s="8"/>
      <c r="B11531" s="9"/>
      <c r="C11531" s="23">
        <v>40653.803344907399</v>
      </c>
      <c r="D11531" s="16">
        <v>1.85</v>
      </c>
    </row>
    <row r="11532" spans="1:4">
      <c r="A11532" s="8"/>
      <c r="B11532" s="9"/>
      <c r="C11532" s="23">
        <v>40653.8137615741</v>
      </c>
      <c r="D11532" s="16">
        <v>1.87</v>
      </c>
    </row>
    <row r="11533" spans="1:4">
      <c r="A11533" s="8"/>
      <c r="B11533" s="9"/>
      <c r="C11533" s="23">
        <v>40653.824178240699</v>
      </c>
      <c r="D11533" s="16">
        <v>1.86</v>
      </c>
    </row>
    <row r="11534" spans="1:4">
      <c r="A11534" s="8"/>
      <c r="B11534" s="9"/>
      <c r="C11534" s="23">
        <v>40653.834594907399</v>
      </c>
      <c r="D11534" s="16">
        <v>1.86</v>
      </c>
    </row>
    <row r="11535" spans="1:4">
      <c r="A11535" s="8"/>
      <c r="B11535" s="9"/>
      <c r="C11535" s="23">
        <v>40653.8450115741</v>
      </c>
      <c r="D11535" s="16">
        <v>1.86</v>
      </c>
    </row>
    <row r="11536" spans="1:4">
      <c r="A11536" s="8"/>
      <c r="B11536" s="9"/>
      <c r="C11536" s="23">
        <v>40653.855428240699</v>
      </c>
      <c r="D11536" s="16">
        <v>1.86</v>
      </c>
    </row>
    <row r="11537" spans="1:4">
      <c r="A11537" s="8"/>
      <c r="B11537" s="9"/>
      <c r="C11537" s="23">
        <v>40653.865844907399</v>
      </c>
      <c r="D11537" s="16">
        <v>1.86</v>
      </c>
    </row>
    <row r="11538" spans="1:4">
      <c r="A11538" s="8"/>
      <c r="B11538" s="9"/>
      <c r="C11538" s="23">
        <v>40653.8762615741</v>
      </c>
      <c r="D11538" s="16">
        <v>1.85</v>
      </c>
    </row>
    <row r="11539" spans="1:4">
      <c r="A11539" s="8"/>
      <c r="B11539" s="9"/>
      <c r="C11539" s="23">
        <v>40653.886678240699</v>
      </c>
      <c r="D11539" s="16">
        <v>1.86</v>
      </c>
    </row>
    <row r="11540" spans="1:4">
      <c r="A11540" s="8"/>
      <c r="B11540" s="9"/>
      <c r="C11540" s="23">
        <v>40653.897094907399</v>
      </c>
      <c r="D11540" s="16">
        <v>1.85</v>
      </c>
    </row>
    <row r="11541" spans="1:4">
      <c r="A11541" s="8"/>
      <c r="B11541" s="9"/>
      <c r="C11541" s="23">
        <v>40653.9075115741</v>
      </c>
      <c r="D11541" s="16">
        <v>1.85</v>
      </c>
    </row>
    <row r="11542" spans="1:4">
      <c r="A11542" s="8"/>
      <c r="B11542" s="9"/>
      <c r="C11542" s="23">
        <v>40653.917928240699</v>
      </c>
      <c r="D11542" s="16">
        <v>1.85</v>
      </c>
    </row>
    <row r="11543" spans="1:4">
      <c r="A11543" s="8"/>
      <c r="B11543" s="9"/>
      <c r="C11543" s="23">
        <v>40653.928344907399</v>
      </c>
      <c r="D11543" s="16">
        <v>1.85</v>
      </c>
    </row>
    <row r="11544" spans="1:4">
      <c r="A11544" s="8"/>
      <c r="B11544" s="9"/>
      <c r="C11544" s="23">
        <v>40653.9387615741</v>
      </c>
      <c r="D11544" s="16">
        <v>1.85</v>
      </c>
    </row>
    <row r="11545" spans="1:4">
      <c r="A11545" s="8"/>
      <c r="B11545" s="9"/>
      <c r="C11545" s="23">
        <v>40653.949178240699</v>
      </c>
      <c r="D11545" s="16">
        <v>1.85</v>
      </c>
    </row>
    <row r="11546" spans="1:4">
      <c r="A11546" s="8"/>
      <c r="B11546" s="9"/>
      <c r="C11546" s="23">
        <v>40653.959594907399</v>
      </c>
      <c r="D11546" s="16">
        <v>1.83</v>
      </c>
    </row>
    <row r="11547" spans="1:4">
      <c r="A11547" s="8"/>
      <c r="B11547" s="9"/>
      <c r="C11547" s="23">
        <v>40653.9700115741</v>
      </c>
      <c r="D11547" s="16">
        <v>1.84</v>
      </c>
    </row>
    <row r="11548" spans="1:4">
      <c r="A11548" s="8"/>
      <c r="B11548" s="9"/>
      <c r="C11548" s="23">
        <v>40653.980428240699</v>
      </c>
      <c r="D11548" s="16">
        <v>1.85</v>
      </c>
    </row>
    <row r="11549" spans="1:4">
      <c r="A11549" s="8"/>
      <c r="B11549" s="9"/>
      <c r="C11549" s="23">
        <v>40653.990844907399</v>
      </c>
      <c r="D11549" s="16">
        <v>1.85</v>
      </c>
    </row>
    <row r="11550" spans="1:4">
      <c r="A11550" s="8"/>
      <c r="B11550" s="9"/>
      <c r="C11550" s="23">
        <v>40654.0012615741</v>
      </c>
      <c r="D11550" s="16">
        <v>1.85</v>
      </c>
    </row>
    <row r="11551" spans="1:4">
      <c r="A11551" s="8"/>
      <c r="B11551" s="9"/>
      <c r="C11551" s="23">
        <v>40654.011678240699</v>
      </c>
      <c r="D11551" s="16">
        <v>1.84</v>
      </c>
    </row>
    <row r="11552" spans="1:4">
      <c r="A11552" s="8"/>
      <c r="B11552" s="9"/>
      <c r="C11552" s="23">
        <v>40654.022094907399</v>
      </c>
      <c r="D11552" s="16">
        <v>1.84</v>
      </c>
    </row>
    <row r="11553" spans="1:4">
      <c r="A11553" s="8"/>
      <c r="B11553" s="9"/>
      <c r="C11553" s="23">
        <v>40654.0325115741</v>
      </c>
      <c r="D11553" s="16">
        <v>1.84</v>
      </c>
    </row>
    <row r="11554" spans="1:4">
      <c r="A11554" s="8"/>
      <c r="B11554" s="9"/>
      <c r="C11554" s="23">
        <v>40654.042928240699</v>
      </c>
      <c r="D11554" s="16">
        <v>1.84</v>
      </c>
    </row>
    <row r="11555" spans="1:4">
      <c r="A11555" s="8"/>
      <c r="B11555" s="9"/>
      <c r="C11555" s="23">
        <v>40654.053344907399</v>
      </c>
      <c r="D11555" s="16">
        <v>1.84</v>
      </c>
    </row>
    <row r="11556" spans="1:4">
      <c r="A11556" s="8"/>
      <c r="B11556" s="9"/>
      <c r="C11556" s="23">
        <v>40654.0637615741</v>
      </c>
      <c r="D11556" s="16">
        <v>1.84</v>
      </c>
    </row>
    <row r="11557" spans="1:4">
      <c r="A11557" s="8"/>
      <c r="B11557" s="9"/>
      <c r="C11557" s="23">
        <v>40654.074178240699</v>
      </c>
      <c r="D11557" s="16">
        <v>1.85</v>
      </c>
    </row>
    <row r="11558" spans="1:4">
      <c r="A11558" s="8"/>
      <c r="B11558" s="9"/>
      <c r="C11558" s="23">
        <v>40654.084594907399</v>
      </c>
      <c r="D11558" s="16">
        <v>1.8800000000000001</v>
      </c>
    </row>
    <row r="11559" spans="1:4">
      <c r="A11559" s="8"/>
      <c r="B11559" s="9"/>
      <c r="C11559" s="23">
        <v>40654.0950115741</v>
      </c>
      <c r="D11559" s="16">
        <v>1.8800000000000001</v>
      </c>
    </row>
    <row r="11560" spans="1:4">
      <c r="A11560" s="8"/>
      <c r="B11560" s="9"/>
      <c r="C11560" s="23">
        <v>40654.105428240699</v>
      </c>
      <c r="D11560" s="16">
        <v>1.92</v>
      </c>
    </row>
    <row r="11561" spans="1:4">
      <c r="A11561" s="8"/>
      <c r="B11561" s="9"/>
      <c r="C11561" s="23">
        <v>40654.115844907399</v>
      </c>
      <c r="D11561" s="16">
        <v>2.0300000000000002</v>
      </c>
    </row>
    <row r="11562" spans="1:4">
      <c r="A11562" s="8"/>
      <c r="B11562" s="9"/>
      <c r="C11562" s="23">
        <v>40654.1262615741</v>
      </c>
      <c r="D11562" s="16">
        <v>2.0300000000000002</v>
      </c>
    </row>
    <row r="11563" spans="1:4">
      <c r="A11563" s="8"/>
      <c r="B11563" s="9"/>
      <c r="C11563" s="23">
        <v>40654.136678240699</v>
      </c>
      <c r="D11563" s="16">
        <v>2.0499999999999998</v>
      </c>
    </row>
    <row r="11564" spans="1:4">
      <c r="A11564" s="8"/>
      <c r="B11564" s="9"/>
      <c r="C11564" s="23">
        <v>40654.147094907399</v>
      </c>
      <c r="D11564" s="16">
        <v>2.0499999999999998</v>
      </c>
    </row>
    <row r="11565" spans="1:4">
      <c r="A11565" s="8"/>
      <c r="B11565" s="9"/>
      <c r="C11565" s="23">
        <v>40654.1575115741</v>
      </c>
      <c r="D11565" s="16">
        <v>2.06</v>
      </c>
    </row>
    <row r="11566" spans="1:4">
      <c r="A11566" s="8"/>
      <c r="B11566" s="9"/>
      <c r="C11566" s="23">
        <v>40654.167928240699</v>
      </c>
      <c r="D11566" s="16">
        <v>2.12</v>
      </c>
    </row>
    <row r="11567" spans="1:4">
      <c r="A11567" s="8"/>
      <c r="B11567" s="9"/>
      <c r="C11567" s="23">
        <v>40654.178344907399</v>
      </c>
      <c r="D11567" s="16">
        <v>2.12</v>
      </c>
    </row>
    <row r="11568" spans="1:4">
      <c r="A11568" s="8"/>
      <c r="B11568" s="9"/>
      <c r="C11568" s="23">
        <v>40654.1887615741</v>
      </c>
      <c r="D11568" s="16">
        <v>2.11</v>
      </c>
    </row>
    <row r="11569" spans="1:4">
      <c r="A11569" s="8"/>
      <c r="B11569" s="9"/>
      <c r="C11569" s="23">
        <v>40654.199178240699</v>
      </c>
      <c r="D11569" s="16">
        <v>2.09</v>
      </c>
    </row>
    <row r="11570" spans="1:4">
      <c r="A11570" s="8"/>
      <c r="B11570" s="9"/>
      <c r="C11570" s="23">
        <v>40654.209594907399</v>
      </c>
      <c r="D11570" s="16">
        <v>2.12</v>
      </c>
    </row>
    <row r="11571" spans="1:4">
      <c r="A11571" s="8"/>
      <c r="B11571" s="9"/>
      <c r="C11571" s="23">
        <v>40654.2200115741</v>
      </c>
      <c r="D11571" s="16">
        <v>2.0699999999999998</v>
      </c>
    </row>
    <row r="11572" spans="1:4">
      <c r="A11572" s="8"/>
      <c r="B11572" s="9"/>
      <c r="C11572" s="23">
        <v>40654.230428240699</v>
      </c>
      <c r="D11572" s="16">
        <v>2.06</v>
      </c>
    </row>
    <row r="11573" spans="1:4">
      <c r="A11573" s="8"/>
      <c r="B11573" s="9"/>
      <c r="C11573" s="23">
        <v>40654.240844907399</v>
      </c>
      <c r="D11573" s="16">
        <v>2.0699999999999998</v>
      </c>
    </row>
    <row r="11574" spans="1:4">
      <c r="A11574" s="8"/>
      <c r="B11574" s="9"/>
      <c r="C11574" s="23">
        <v>40654.2512615741</v>
      </c>
      <c r="D11574" s="16">
        <v>2.04</v>
      </c>
    </row>
    <row r="11575" spans="1:4">
      <c r="A11575" s="8"/>
      <c r="B11575" s="9"/>
      <c r="C11575" s="23">
        <v>40654.261678240699</v>
      </c>
      <c r="D11575" s="16">
        <v>2.0499999999999998</v>
      </c>
    </row>
    <row r="11576" spans="1:4">
      <c r="A11576" s="8"/>
      <c r="B11576" s="9"/>
      <c r="C11576" s="23">
        <v>40654.272094907399</v>
      </c>
      <c r="D11576" s="16">
        <v>2.02</v>
      </c>
    </row>
    <row r="11577" spans="1:4">
      <c r="A11577" s="8"/>
      <c r="B11577" s="9"/>
      <c r="C11577" s="23">
        <v>40654.2825115741</v>
      </c>
      <c r="D11577" s="16">
        <v>2.0100000000000002</v>
      </c>
    </row>
    <row r="11578" spans="1:4">
      <c r="A11578" s="8"/>
      <c r="B11578" s="9"/>
      <c r="C11578" s="23">
        <v>40654.292928240699</v>
      </c>
      <c r="D11578" s="16">
        <v>2.0100000000000002</v>
      </c>
    </row>
    <row r="11579" spans="1:4">
      <c r="A11579" s="8"/>
      <c r="B11579" s="9"/>
      <c r="C11579" s="23">
        <v>40654.303344907399</v>
      </c>
      <c r="D11579" s="16">
        <v>2</v>
      </c>
    </row>
    <row r="11580" spans="1:4">
      <c r="A11580" s="8"/>
      <c r="B11580" s="9"/>
      <c r="C11580" s="23">
        <v>40654.3137615741</v>
      </c>
      <c r="D11580" s="16">
        <v>1.98</v>
      </c>
    </row>
    <row r="11581" spans="1:4">
      <c r="A11581" s="8"/>
      <c r="B11581" s="9"/>
      <c r="C11581" s="23">
        <v>40654.324178240699</v>
      </c>
      <c r="D11581" s="16">
        <v>1.98</v>
      </c>
    </row>
    <row r="11582" spans="1:4">
      <c r="A11582" s="8"/>
      <c r="B11582" s="9"/>
      <c r="C11582" s="23">
        <v>40654.334594907399</v>
      </c>
      <c r="D11582" s="16">
        <v>1.98</v>
      </c>
    </row>
    <row r="11583" spans="1:4">
      <c r="A11583" s="8"/>
      <c r="B11583" s="9"/>
      <c r="C11583" s="23">
        <v>40654.3450115741</v>
      </c>
      <c r="D11583" s="16">
        <v>1.97</v>
      </c>
    </row>
    <row r="11584" spans="1:4">
      <c r="A11584" s="8"/>
      <c r="B11584" s="9"/>
      <c r="C11584" s="23">
        <v>40654.355428240699</v>
      </c>
      <c r="D11584" s="16">
        <v>1.97</v>
      </c>
    </row>
    <row r="11585" spans="1:4">
      <c r="A11585" s="8"/>
      <c r="B11585" s="9"/>
      <c r="C11585" s="23">
        <v>40654.365844907399</v>
      </c>
      <c r="D11585" s="16">
        <v>1.96</v>
      </c>
    </row>
    <row r="11586" spans="1:4">
      <c r="A11586" s="8"/>
      <c r="B11586" s="9"/>
      <c r="C11586" s="23">
        <v>40654.3762615741</v>
      </c>
      <c r="D11586" s="16">
        <v>1.96</v>
      </c>
    </row>
    <row r="11587" spans="1:4">
      <c r="A11587" s="8"/>
      <c r="B11587" s="9"/>
      <c r="C11587" s="23">
        <v>40654.386678240699</v>
      </c>
      <c r="D11587" s="16">
        <v>1.98</v>
      </c>
    </row>
    <row r="11588" spans="1:4">
      <c r="A11588" s="8"/>
      <c r="B11588" s="9"/>
      <c r="C11588" s="23">
        <v>40654.397094907399</v>
      </c>
      <c r="D11588" s="16">
        <v>1.98</v>
      </c>
    </row>
    <row r="11589" spans="1:4">
      <c r="A11589" s="8"/>
      <c r="B11589" s="9"/>
      <c r="C11589" s="23">
        <v>40654.4075115741</v>
      </c>
      <c r="D11589" s="16">
        <v>2</v>
      </c>
    </row>
    <row r="11590" spans="1:4">
      <c r="A11590" s="8"/>
      <c r="B11590" s="9"/>
      <c r="C11590" s="23">
        <v>40654.417928240699</v>
      </c>
      <c r="D11590" s="16">
        <v>2.0100000000000002</v>
      </c>
    </row>
    <row r="11591" spans="1:4">
      <c r="A11591" s="8"/>
      <c r="B11591" s="9"/>
      <c r="C11591" s="23">
        <v>40654.428344907399</v>
      </c>
      <c r="D11591" s="16">
        <v>1.98</v>
      </c>
    </row>
    <row r="11592" spans="1:4">
      <c r="A11592" s="8"/>
      <c r="B11592" s="9"/>
      <c r="C11592" s="23">
        <v>40654.4387615741</v>
      </c>
      <c r="D11592" s="16">
        <v>1.98</v>
      </c>
    </row>
    <row r="11593" spans="1:4">
      <c r="A11593" s="8"/>
      <c r="B11593" s="9"/>
      <c r="C11593" s="23">
        <v>40654.449178240699</v>
      </c>
      <c r="D11593" s="16">
        <v>1.98</v>
      </c>
    </row>
    <row r="11594" spans="1:4">
      <c r="A11594" s="8"/>
      <c r="B11594" s="9"/>
      <c r="C11594" s="23">
        <v>40654.459594907399</v>
      </c>
      <c r="D11594" s="16">
        <v>1.96</v>
      </c>
    </row>
    <row r="11595" spans="1:4">
      <c r="A11595" s="8"/>
      <c r="B11595" s="9"/>
      <c r="C11595" s="23">
        <v>40654.4700115741</v>
      </c>
      <c r="D11595" s="16">
        <v>1.96</v>
      </c>
    </row>
    <row r="11596" spans="1:4">
      <c r="A11596" s="8"/>
      <c r="B11596" s="9"/>
      <c r="C11596" s="23">
        <v>40654.480428240699</v>
      </c>
      <c r="D11596" s="16">
        <v>1.96</v>
      </c>
    </row>
    <row r="11597" spans="1:4">
      <c r="A11597" s="8"/>
      <c r="B11597" s="9"/>
      <c r="C11597" s="23">
        <v>40654.490844907399</v>
      </c>
      <c r="D11597" s="16">
        <v>1.94</v>
      </c>
    </row>
    <row r="11598" spans="1:4">
      <c r="A11598" s="8"/>
      <c r="B11598" s="9"/>
      <c r="C11598" s="23">
        <v>40654.5012615741</v>
      </c>
      <c r="D11598" s="16">
        <v>1.93</v>
      </c>
    </row>
    <row r="11599" spans="1:4">
      <c r="A11599" s="8"/>
      <c r="B11599" s="9"/>
      <c r="C11599" s="23">
        <v>40654.511678240699</v>
      </c>
      <c r="D11599" s="16">
        <v>1.94</v>
      </c>
    </row>
    <row r="11600" spans="1:4">
      <c r="A11600" s="8"/>
      <c r="B11600" s="9"/>
      <c r="C11600" s="23">
        <v>40654.522094907399</v>
      </c>
      <c r="D11600" s="16">
        <v>1.92</v>
      </c>
    </row>
    <row r="11601" spans="1:4">
      <c r="A11601" s="8"/>
      <c r="B11601" s="9"/>
      <c r="C11601" s="23">
        <v>40654.5325115741</v>
      </c>
      <c r="D11601" s="16">
        <v>1.94</v>
      </c>
    </row>
    <row r="11602" spans="1:4">
      <c r="A11602" s="8"/>
      <c r="B11602" s="9"/>
      <c r="C11602" s="23">
        <v>40654.542928240699</v>
      </c>
      <c r="D11602" s="16">
        <v>1.94</v>
      </c>
    </row>
    <row r="11603" spans="1:4">
      <c r="A11603" s="8"/>
      <c r="B11603" s="9"/>
      <c r="C11603" s="23">
        <v>40654.553344907399</v>
      </c>
      <c r="D11603" s="16">
        <v>1.93</v>
      </c>
    </row>
    <row r="11604" spans="1:4">
      <c r="A11604" s="8"/>
      <c r="B11604" s="9"/>
      <c r="C11604" s="23">
        <v>40654.5637615741</v>
      </c>
      <c r="D11604" s="16">
        <v>1.92</v>
      </c>
    </row>
    <row r="11605" spans="1:4">
      <c r="A11605" s="8"/>
      <c r="B11605" s="9"/>
      <c r="C11605" s="23">
        <v>40654.574178240699</v>
      </c>
      <c r="D11605" s="16">
        <v>1.92</v>
      </c>
    </row>
    <row r="11606" spans="1:4">
      <c r="A11606" s="8"/>
      <c r="B11606" s="9"/>
      <c r="C11606" s="23">
        <v>40654.584594907399</v>
      </c>
      <c r="D11606" s="16">
        <v>1.92</v>
      </c>
    </row>
    <row r="11607" spans="1:4">
      <c r="A11607" s="8"/>
      <c r="B11607" s="9"/>
      <c r="C11607" s="23">
        <v>40654.5950115741</v>
      </c>
      <c r="D11607" s="16">
        <v>1.92</v>
      </c>
    </row>
    <row r="11608" spans="1:4">
      <c r="A11608" s="8"/>
      <c r="B11608" s="9"/>
      <c r="C11608" s="23">
        <v>40654.605428240699</v>
      </c>
      <c r="D11608" s="16">
        <v>1.92</v>
      </c>
    </row>
    <row r="11609" spans="1:4">
      <c r="A11609" s="8"/>
      <c r="B11609" s="9"/>
      <c r="C11609" s="23">
        <v>40654.615844907399</v>
      </c>
      <c r="D11609" s="16">
        <v>1.93</v>
      </c>
    </row>
    <row r="11610" spans="1:4">
      <c r="A11610" s="8"/>
      <c r="B11610" s="9"/>
      <c r="C11610" s="23">
        <v>40654.6262615741</v>
      </c>
      <c r="D11610" s="16">
        <v>1.9100000000000001</v>
      </c>
    </row>
    <row r="11611" spans="1:4">
      <c r="A11611" s="8"/>
      <c r="B11611" s="9"/>
      <c r="C11611" s="23">
        <v>40654.636678240699</v>
      </c>
      <c r="D11611" s="16">
        <v>1.92</v>
      </c>
    </row>
    <row r="11612" spans="1:4">
      <c r="A11612" s="8"/>
      <c r="B11612" s="9"/>
      <c r="C11612" s="23">
        <v>40654.647094907399</v>
      </c>
      <c r="D11612" s="16">
        <v>1.9000000000000001</v>
      </c>
    </row>
    <row r="11613" spans="1:4">
      <c r="A11613" s="8"/>
      <c r="B11613" s="9"/>
      <c r="C11613" s="23">
        <v>40654.6575115741</v>
      </c>
      <c r="D11613" s="16">
        <v>1.8900000000000001</v>
      </c>
    </row>
    <row r="11614" spans="1:4">
      <c r="A11614" s="8"/>
      <c r="B11614" s="9"/>
      <c r="C11614" s="23">
        <v>40654.667928240699</v>
      </c>
      <c r="D11614" s="16">
        <v>1.92</v>
      </c>
    </row>
    <row r="11615" spans="1:4">
      <c r="A11615" s="8"/>
      <c r="B11615" s="9"/>
      <c r="C11615" s="23">
        <v>40654.678344907399</v>
      </c>
      <c r="D11615" s="16">
        <v>1.9000000000000001</v>
      </c>
    </row>
    <row r="11616" spans="1:4">
      <c r="A11616" s="8"/>
      <c r="B11616" s="9"/>
      <c r="C11616" s="23">
        <v>40654.6887615741</v>
      </c>
      <c r="D11616" s="16">
        <v>1.92</v>
      </c>
    </row>
    <row r="11617" spans="1:4">
      <c r="A11617" s="8"/>
      <c r="B11617" s="9"/>
      <c r="C11617" s="23">
        <v>40654.699178240699</v>
      </c>
      <c r="D11617" s="16">
        <v>1.9100000000000001</v>
      </c>
    </row>
    <row r="11618" spans="1:4">
      <c r="A11618" s="8"/>
      <c r="B11618" s="9"/>
      <c r="C11618" s="23">
        <v>40654.709594907399</v>
      </c>
      <c r="D11618" s="16">
        <v>1.8900000000000001</v>
      </c>
    </row>
    <row r="11619" spans="1:4">
      <c r="A11619" s="8"/>
      <c r="B11619" s="9"/>
      <c r="C11619" s="23">
        <v>40654.7200115741</v>
      </c>
      <c r="D11619" s="16">
        <v>1.8900000000000001</v>
      </c>
    </row>
    <row r="11620" spans="1:4">
      <c r="A11620" s="8"/>
      <c r="B11620" s="9"/>
      <c r="C11620" s="23">
        <v>40654.730428240699</v>
      </c>
      <c r="D11620" s="16">
        <v>1.8900000000000001</v>
      </c>
    </row>
    <row r="11621" spans="1:4">
      <c r="A11621" s="8"/>
      <c r="B11621" s="9"/>
      <c r="C11621" s="23">
        <v>40654.740844907399</v>
      </c>
      <c r="D11621" s="16">
        <v>1.8900000000000001</v>
      </c>
    </row>
    <row r="11622" spans="1:4">
      <c r="A11622" s="8"/>
      <c r="B11622" s="9"/>
      <c r="C11622" s="23">
        <v>40654.7512615741</v>
      </c>
      <c r="D11622" s="16">
        <v>1.8800000000000001</v>
      </c>
    </row>
    <row r="11623" spans="1:4">
      <c r="A11623" s="8"/>
      <c r="B11623" s="9"/>
      <c r="C11623" s="23">
        <v>40654.761678240699</v>
      </c>
      <c r="D11623" s="16">
        <v>1.8800000000000001</v>
      </c>
    </row>
    <row r="11624" spans="1:4">
      <c r="A11624" s="8"/>
      <c r="B11624" s="9"/>
      <c r="C11624" s="23">
        <v>40654.772094907399</v>
      </c>
      <c r="D11624" s="16">
        <v>1.8800000000000001</v>
      </c>
    </row>
    <row r="11625" spans="1:4">
      <c r="A11625" s="8"/>
      <c r="B11625" s="9"/>
      <c r="C11625" s="23">
        <v>40654.7825115741</v>
      </c>
      <c r="D11625" s="16">
        <v>1.8800000000000001</v>
      </c>
    </row>
    <row r="11626" spans="1:4">
      <c r="A11626" s="8"/>
      <c r="B11626" s="9"/>
      <c r="C11626" s="23">
        <v>40654.792928240699</v>
      </c>
      <c r="D11626" s="16">
        <v>1.87</v>
      </c>
    </row>
    <row r="11627" spans="1:4">
      <c r="A11627" s="8"/>
      <c r="B11627" s="9"/>
      <c r="C11627" s="23">
        <v>40654.803344907399</v>
      </c>
      <c r="D11627" s="16">
        <v>1.8800000000000001</v>
      </c>
    </row>
    <row r="11628" spans="1:4">
      <c r="A11628" s="8"/>
      <c r="B11628" s="9"/>
      <c r="C11628" s="23">
        <v>40654.8137615741</v>
      </c>
      <c r="D11628" s="16">
        <v>1.8800000000000001</v>
      </c>
    </row>
    <row r="11629" spans="1:4">
      <c r="A11629" s="8"/>
      <c r="B11629" s="9"/>
      <c r="C11629" s="23">
        <v>40654.824178240699</v>
      </c>
      <c r="D11629" s="16">
        <v>1.8800000000000001</v>
      </c>
    </row>
    <row r="11630" spans="1:4">
      <c r="A11630" s="8"/>
      <c r="B11630" s="9"/>
      <c r="C11630" s="23">
        <v>40654.834594907399</v>
      </c>
      <c r="D11630" s="16">
        <v>1.86</v>
      </c>
    </row>
    <row r="11631" spans="1:4">
      <c r="A11631" s="8"/>
      <c r="B11631" s="9"/>
      <c r="C11631" s="23">
        <v>40654.8450115741</v>
      </c>
      <c r="D11631" s="16">
        <v>1.8800000000000001</v>
      </c>
    </row>
    <row r="11632" spans="1:4">
      <c r="A11632" s="8"/>
      <c r="B11632" s="9"/>
      <c r="C11632" s="23">
        <v>40654.855428240699</v>
      </c>
      <c r="D11632" s="16">
        <v>1.8800000000000001</v>
      </c>
    </row>
    <row r="11633" spans="1:4">
      <c r="A11633" s="8"/>
      <c r="B11633" s="9"/>
      <c r="C11633" s="23">
        <v>40654.865844907399</v>
      </c>
      <c r="D11633" s="16">
        <v>1.87</v>
      </c>
    </row>
    <row r="11634" spans="1:4">
      <c r="A11634" s="8"/>
      <c r="B11634" s="9"/>
      <c r="C11634" s="23">
        <v>40654.8762615741</v>
      </c>
      <c r="D11634" s="16">
        <v>1.86</v>
      </c>
    </row>
    <row r="11635" spans="1:4">
      <c r="A11635" s="8"/>
      <c r="B11635" s="9"/>
      <c r="C11635" s="23">
        <v>40654.886678240699</v>
      </c>
      <c r="D11635" s="16">
        <v>1.8800000000000001</v>
      </c>
    </row>
    <row r="11636" spans="1:4">
      <c r="A11636" s="8"/>
      <c r="B11636" s="9"/>
      <c r="C11636" s="23">
        <v>40654.897094907399</v>
      </c>
      <c r="D11636" s="16">
        <v>1.86</v>
      </c>
    </row>
    <row r="11637" spans="1:4">
      <c r="A11637" s="8"/>
      <c r="B11637" s="9"/>
      <c r="C11637" s="23">
        <v>40654.9075115741</v>
      </c>
      <c r="D11637" s="16">
        <v>1.87</v>
      </c>
    </row>
    <row r="11638" spans="1:4">
      <c r="A11638" s="8"/>
      <c r="B11638" s="9"/>
      <c r="C11638" s="23">
        <v>40654.917928240699</v>
      </c>
      <c r="D11638" s="16">
        <v>1.8800000000000001</v>
      </c>
    </row>
    <row r="11639" spans="1:4">
      <c r="A11639" s="8"/>
      <c r="B11639" s="9"/>
      <c r="C11639" s="23">
        <v>40654.928344907399</v>
      </c>
      <c r="D11639" s="16">
        <v>1.86</v>
      </c>
    </row>
    <row r="11640" spans="1:4">
      <c r="A11640" s="8"/>
      <c r="B11640" s="9"/>
      <c r="C11640" s="23">
        <v>40654.9387615741</v>
      </c>
      <c r="D11640" s="16">
        <v>1.86</v>
      </c>
    </row>
    <row r="11641" spans="1:4">
      <c r="A11641" s="8"/>
      <c r="B11641" s="9"/>
      <c r="C11641" s="23">
        <v>40654.949178240699</v>
      </c>
      <c r="D11641" s="16">
        <v>1.8800000000000001</v>
      </c>
    </row>
    <row r="11642" spans="1:4">
      <c r="A11642" s="8"/>
      <c r="B11642" s="9"/>
      <c r="C11642" s="23">
        <v>40654.959594907399</v>
      </c>
      <c r="D11642" s="16">
        <v>1.86</v>
      </c>
    </row>
    <row r="11643" spans="1:4">
      <c r="A11643" s="8"/>
      <c r="B11643" s="9"/>
      <c r="C11643" s="23">
        <v>40654.9700115741</v>
      </c>
      <c r="D11643" s="16">
        <v>1.86</v>
      </c>
    </row>
    <row r="11644" spans="1:4">
      <c r="A11644" s="8"/>
      <c r="B11644" s="9"/>
      <c r="C11644" s="23">
        <v>40654.980428240699</v>
      </c>
      <c r="D11644" s="16">
        <v>1.86</v>
      </c>
    </row>
    <row r="11645" spans="1:4">
      <c r="A11645" s="8"/>
      <c r="B11645" s="9"/>
      <c r="C11645" s="23">
        <v>40654.990844907399</v>
      </c>
      <c r="D11645" s="16">
        <v>1.86</v>
      </c>
    </row>
    <row r="11646" spans="1:4">
      <c r="A11646" s="8"/>
      <c r="B11646" s="9"/>
      <c r="C11646" s="23">
        <v>40655.0012615741</v>
      </c>
      <c r="D11646" s="16">
        <v>1.85</v>
      </c>
    </row>
    <row r="11647" spans="1:4">
      <c r="A11647" s="8"/>
      <c r="B11647" s="9"/>
      <c r="C11647" s="23">
        <v>40655.011678240699</v>
      </c>
      <c r="D11647" s="16">
        <v>1.8800000000000001</v>
      </c>
    </row>
    <row r="11648" spans="1:4">
      <c r="A11648" s="8"/>
      <c r="B11648" s="9"/>
      <c r="C11648" s="23">
        <v>40655.022094907399</v>
      </c>
      <c r="D11648" s="16">
        <v>1.86</v>
      </c>
    </row>
    <row r="11649" spans="1:4">
      <c r="A11649" s="8"/>
      <c r="B11649" s="9"/>
      <c r="C11649" s="23">
        <v>40655.0325115741</v>
      </c>
      <c r="D11649" s="16">
        <v>1.85</v>
      </c>
    </row>
    <row r="11650" spans="1:4">
      <c r="A11650" s="8"/>
      <c r="B11650" s="9"/>
      <c r="C11650" s="23">
        <v>40655.042928240699</v>
      </c>
      <c r="D11650" s="16">
        <v>1.84</v>
      </c>
    </row>
    <row r="11651" spans="1:4">
      <c r="A11651" s="8"/>
      <c r="B11651" s="9"/>
      <c r="C11651" s="23">
        <v>40655.053344907399</v>
      </c>
      <c r="D11651" s="16">
        <v>1.86</v>
      </c>
    </row>
    <row r="11652" spans="1:4">
      <c r="A11652" s="8"/>
      <c r="B11652" s="9"/>
      <c r="C11652" s="23">
        <v>40655.0637615741</v>
      </c>
      <c r="D11652" s="16">
        <v>1.86</v>
      </c>
    </row>
    <row r="11653" spans="1:4">
      <c r="A11653" s="8"/>
      <c r="B11653" s="9"/>
      <c r="C11653" s="23">
        <v>40655.074178240699</v>
      </c>
      <c r="D11653" s="16">
        <v>1.84</v>
      </c>
    </row>
    <row r="11654" spans="1:4">
      <c r="A11654" s="8"/>
      <c r="B11654" s="9"/>
      <c r="C11654" s="23">
        <v>40655.084594907399</v>
      </c>
      <c r="D11654" s="16">
        <v>1.86</v>
      </c>
    </row>
    <row r="11655" spans="1:4">
      <c r="A11655" s="8"/>
      <c r="B11655" s="9"/>
      <c r="C11655" s="23">
        <v>40655.0950115741</v>
      </c>
      <c r="D11655" s="16">
        <v>1.85</v>
      </c>
    </row>
    <row r="11656" spans="1:4">
      <c r="A11656" s="8"/>
      <c r="B11656" s="9"/>
      <c r="C11656" s="23">
        <v>40655.105428240699</v>
      </c>
      <c r="D11656" s="16">
        <v>1.87</v>
      </c>
    </row>
    <row r="11657" spans="1:4">
      <c r="A11657" s="8"/>
      <c r="B11657" s="9"/>
      <c r="C11657" s="23">
        <v>40655.115844907399</v>
      </c>
      <c r="D11657" s="16">
        <v>1.84</v>
      </c>
    </row>
    <row r="11658" spans="1:4">
      <c r="A11658" s="8"/>
      <c r="B11658" s="9"/>
      <c r="C11658" s="23">
        <v>40655.1262615741</v>
      </c>
      <c r="D11658" s="16">
        <v>1.85</v>
      </c>
    </row>
    <row r="11659" spans="1:4">
      <c r="A11659" s="8"/>
      <c r="B11659" s="9"/>
      <c r="C11659" s="23">
        <v>40655.136678240699</v>
      </c>
      <c r="D11659" s="16">
        <v>1.85</v>
      </c>
    </row>
    <row r="11660" spans="1:4">
      <c r="A11660" s="8"/>
      <c r="B11660" s="9"/>
      <c r="C11660" s="23">
        <v>40655.147094907399</v>
      </c>
      <c r="D11660" s="16">
        <v>1.85</v>
      </c>
    </row>
    <row r="11661" spans="1:4">
      <c r="A11661" s="8"/>
      <c r="B11661" s="9"/>
      <c r="C11661" s="23">
        <v>40655.1575115741</v>
      </c>
      <c r="D11661" s="16">
        <v>1.85</v>
      </c>
    </row>
    <row r="11662" spans="1:4">
      <c r="A11662" s="8"/>
      <c r="B11662" s="9"/>
      <c r="C11662" s="23">
        <v>40655.167928240699</v>
      </c>
      <c r="D11662" s="16">
        <v>1.85</v>
      </c>
    </row>
    <row r="11663" spans="1:4">
      <c r="A11663" s="8"/>
      <c r="B11663" s="9"/>
      <c r="C11663" s="23">
        <v>40655.178344907399</v>
      </c>
      <c r="D11663" s="16">
        <v>1.84</v>
      </c>
    </row>
    <row r="11664" spans="1:4">
      <c r="A11664" s="8"/>
      <c r="B11664" s="9"/>
      <c r="C11664" s="23">
        <v>40655.1887615741</v>
      </c>
      <c r="D11664" s="16">
        <v>1.84</v>
      </c>
    </row>
    <row r="11665" spans="1:4">
      <c r="A11665" s="8"/>
      <c r="B11665" s="9"/>
      <c r="C11665" s="23">
        <v>40655.199178240699</v>
      </c>
      <c r="D11665" s="16">
        <v>1.85</v>
      </c>
    </row>
    <row r="11666" spans="1:4">
      <c r="A11666" s="8"/>
      <c r="B11666" s="9"/>
      <c r="C11666" s="23">
        <v>40655.209594907399</v>
      </c>
      <c r="D11666" s="16">
        <v>1.85</v>
      </c>
    </row>
    <row r="11667" spans="1:4">
      <c r="A11667" s="8"/>
      <c r="B11667" s="9"/>
      <c r="C11667" s="23">
        <v>40655.2200115741</v>
      </c>
      <c r="D11667" s="16">
        <v>1.84</v>
      </c>
    </row>
    <row r="11668" spans="1:4">
      <c r="A11668" s="8"/>
      <c r="B11668" s="9"/>
      <c r="C11668" s="23">
        <v>40655.230428240699</v>
      </c>
      <c r="D11668" s="16">
        <v>1.85</v>
      </c>
    </row>
    <row r="11669" spans="1:4">
      <c r="A11669" s="8"/>
      <c r="B11669" s="9"/>
      <c r="C11669" s="23">
        <v>40655.240844907399</v>
      </c>
      <c r="D11669" s="16">
        <v>1.85</v>
      </c>
    </row>
    <row r="11670" spans="1:4">
      <c r="A11670" s="8"/>
      <c r="B11670" s="9"/>
      <c r="C11670" s="23">
        <v>40655.2512615741</v>
      </c>
      <c r="D11670" s="16">
        <v>1.84</v>
      </c>
    </row>
    <row r="11671" spans="1:4">
      <c r="A11671" s="8"/>
      <c r="B11671" s="9"/>
      <c r="C11671" s="23">
        <v>40655.261678240699</v>
      </c>
      <c r="D11671" s="16">
        <v>1.84</v>
      </c>
    </row>
    <row r="11672" spans="1:4">
      <c r="A11672" s="8"/>
      <c r="B11672" s="9"/>
      <c r="C11672" s="23">
        <v>40655.272094907399</v>
      </c>
      <c r="D11672" s="16">
        <v>1.84</v>
      </c>
    </row>
    <row r="11673" spans="1:4">
      <c r="A11673" s="8"/>
      <c r="B11673" s="9"/>
      <c r="C11673" s="23">
        <v>40655.2825115741</v>
      </c>
      <c r="D11673" s="16">
        <v>1.85</v>
      </c>
    </row>
    <row r="11674" spans="1:4">
      <c r="A11674" s="8"/>
      <c r="B11674" s="9"/>
      <c r="C11674" s="23">
        <v>40655.292928240699</v>
      </c>
      <c r="D11674" s="16">
        <v>1.84</v>
      </c>
    </row>
    <row r="11675" spans="1:4">
      <c r="A11675" s="8"/>
      <c r="B11675" s="9"/>
      <c r="C11675" s="23">
        <v>40655.303344907399</v>
      </c>
      <c r="D11675" s="16">
        <v>1.83</v>
      </c>
    </row>
    <row r="11676" spans="1:4">
      <c r="A11676" s="8"/>
      <c r="B11676" s="9"/>
      <c r="C11676" s="23">
        <v>40655.3137615741</v>
      </c>
      <c r="D11676" s="16">
        <v>1.84</v>
      </c>
    </row>
    <row r="11677" spans="1:4">
      <c r="A11677" s="8"/>
      <c r="B11677" s="9"/>
      <c r="C11677" s="23">
        <v>40655.324178240699</v>
      </c>
      <c r="D11677" s="16">
        <v>1.84</v>
      </c>
    </row>
    <row r="11678" spans="1:4">
      <c r="A11678" s="8"/>
      <c r="B11678" s="9"/>
      <c r="C11678" s="23">
        <v>40655.334594907399</v>
      </c>
      <c r="D11678" s="16">
        <v>1.85</v>
      </c>
    </row>
    <row r="11679" spans="1:4">
      <c r="A11679" s="8"/>
      <c r="B11679" s="9"/>
      <c r="C11679" s="23">
        <v>40655.3450115741</v>
      </c>
      <c r="D11679" s="16">
        <v>1.84</v>
      </c>
    </row>
    <row r="11680" spans="1:4">
      <c r="A11680" s="8"/>
      <c r="B11680" s="9"/>
      <c r="C11680" s="23">
        <v>40655.355428240699</v>
      </c>
      <c r="D11680" s="16">
        <v>1.84</v>
      </c>
    </row>
    <row r="11681" spans="1:4">
      <c r="A11681" s="8"/>
      <c r="B11681" s="9"/>
      <c r="C11681" s="23">
        <v>40655.365844907399</v>
      </c>
      <c r="D11681" s="16">
        <v>1.85</v>
      </c>
    </row>
    <row r="11682" spans="1:4">
      <c r="A11682" s="8"/>
      <c r="B11682" s="9"/>
      <c r="C11682" s="23">
        <v>40655.3762615741</v>
      </c>
      <c r="D11682" s="16">
        <v>1.85</v>
      </c>
    </row>
    <row r="11683" spans="1:4">
      <c r="A11683" s="8"/>
      <c r="B11683" s="9"/>
      <c r="C11683" s="23">
        <v>40655.386678240699</v>
      </c>
      <c r="D11683" s="16">
        <v>1.85</v>
      </c>
    </row>
    <row r="11684" spans="1:4">
      <c r="A11684" s="8"/>
      <c r="B11684" s="9"/>
      <c r="C11684" s="23">
        <v>40655.397094907399</v>
      </c>
      <c r="D11684" s="16">
        <v>1.84</v>
      </c>
    </row>
    <row r="11685" spans="1:4">
      <c r="A11685" s="8"/>
      <c r="B11685" s="9"/>
      <c r="C11685" s="23">
        <v>40655.4075115741</v>
      </c>
      <c r="D11685" s="16">
        <v>1.86</v>
      </c>
    </row>
    <row r="11686" spans="1:4">
      <c r="A11686" s="8"/>
      <c r="B11686" s="9"/>
      <c r="C11686" s="23">
        <v>40655.417928240699</v>
      </c>
      <c r="D11686" s="16">
        <v>1.85</v>
      </c>
    </row>
    <row r="11687" spans="1:4">
      <c r="A11687" s="8"/>
      <c r="B11687" s="9"/>
      <c r="C11687" s="23">
        <v>40655.428344907399</v>
      </c>
      <c r="D11687" s="16">
        <v>1.85</v>
      </c>
    </row>
    <row r="11688" spans="1:4">
      <c r="A11688" s="8"/>
      <c r="B11688" s="9"/>
      <c r="C11688" s="23">
        <v>40655.4387615741</v>
      </c>
      <c r="D11688" s="16">
        <v>1.85</v>
      </c>
    </row>
    <row r="11689" spans="1:4">
      <c r="A11689" s="8"/>
      <c r="B11689" s="9"/>
      <c r="C11689" s="23">
        <v>40655.449178240699</v>
      </c>
      <c r="D11689" s="16">
        <v>1.84</v>
      </c>
    </row>
    <row r="11690" spans="1:4">
      <c r="A11690" s="8"/>
      <c r="B11690" s="9"/>
      <c r="C11690" s="23">
        <v>40655.459594907399</v>
      </c>
      <c r="D11690" s="16">
        <v>1.84</v>
      </c>
    </row>
    <row r="11691" spans="1:4">
      <c r="A11691" s="8"/>
      <c r="B11691" s="9"/>
      <c r="C11691" s="23">
        <v>40655.4700115741</v>
      </c>
      <c r="D11691" s="16">
        <v>1.85</v>
      </c>
    </row>
    <row r="11692" spans="1:4">
      <c r="A11692" s="8"/>
      <c r="B11692" s="9"/>
      <c r="C11692" s="23">
        <v>40655.480428240699</v>
      </c>
      <c r="D11692" s="16">
        <v>1.85</v>
      </c>
    </row>
    <row r="11693" spans="1:4">
      <c r="A11693" s="8"/>
      <c r="B11693" s="9"/>
      <c r="C11693" s="23">
        <v>40655.490844907399</v>
      </c>
      <c r="D11693" s="16">
        <v>1.84</v>
      </c>
    </row>
    <row r="11694" spans="1:4">
      <c r="A11694" s="8"/>
      <c r="B11694" s="9"/>
      <c r="C11694" s="23">
        <v>40655.5012615741</v>
      </c>
      <c r="D11694" s="16">
        <v>1.84</v>
      </c>
    </row>
    <row r="11695" spans="1:4">
      <c r="A11695" s="8"/>
      <c r="B11695" s="9"/>
      <c r="C11695" s="23">
        <v>40655.511678240699</v>
      </c>
      <c r="D11695" s="16">
        <v>1.86</v>
      </c>
    </row>
    <row r="11696" spans="1:4">
      <c r="A11696" s="8"/>
      <c r="B11696" s="9"/>
      <c r="C11696" s="23">
        <v>40655.522094907399</v>
      </c>
      <c r="D11696" s="16">
        <v>1.84</v>
      </c>
    </row>
    <row r="11697" spans="1:4">
      <c r="A11697" s="8"/>
      <c r="B11697" s="9"/>
      <c r="C11697" s="23">
        <v>40655.5325115741</v>
      </c>
      <c r="D11697" s="16">
        <v>1.84</v>
      </c>
    </row>
    <row r="11698" spans="1:4">
      <c r="A11698" s="8"/>
      <c r="B11698" s="9"/>
      <c r="C11698" s="23">
        <v>40655.542928240699</v>
      </c>
      <c r="D11698" s="16">
        <v>1.85</v>
      </c>
    </row>
    <row r="11699" spans="1:4">
      <c r="A11699" s="8"/>
      <c r="B11699" s="9"/>
      <c r="C11699" s="23">
        <v>40655.553344907399</v>
      </c>
      <c r="D11699" s="16">
        <v>1.85</v>
      </c>
    </row>
    <row r="11700" spans="1:4">
      <c r="A11700" s="8"/>
      <c r="B11700" s="9"/>
      <c r="C11700" s="23">
        <v>40655.5637615741</v>
      </c>
      <c r="D11700" s="16">
        <v>1.84</v>
      </c>
    </row>
    <row r="11701" spans="1:4">
      <c r="A11701" s="8"/>
      <c r="B11701" s="9"/>
      <c r="C11701" s="23">
        <v>40655.574178240699</v>
      </c>
      <c r="D11701" s="16">
        <v>1.85</v>
      </c>
    </row>
    <row r="11702" spans="1:4">
      <c r="A11702" s="8"/>
      <c r="B11702" s="9"/>
      <c r="C11702" s="23">
        <v>40655.584594907399</v>
      </c>
      <c r="D11702" s="16">
        <v>1.83</v>
      </c>
    </row>
    <row r="11703" spans="1:4">
      <c r="A11703" s="8"/>
      <c r="B11703" s="9"/>
      <c r="C11703" s="23">
        <v>40655.5950115741</v>
      </c>
      <c r="D11703" s="16">
        <v>1.83</v>
      </c>
    </row>
    <row r="11704" spans="1:4">
      <c r="A11704" s="8"/>
      <c r="B11704" s="9"/>
      <c r="C11704" s="23">
        <v>40655.605428240699</v>
      </c>
      <c r="D11704" s="16">
        <v>1.84</v>
      </c>
    </row>
    <row r="11705" spans="1:4">
      <c r="A11705" s="8"/>
      <c r="B11705" s="9"/>
      <c r="C11705" s="23">
        <v>40655.615844907399</v>
      </c>
      <c r="D11705" s="16">
        <v>1.84</v>
      </c>
    </row>
    <row r="11706" spans="1:4">
      <c r="A11706" s="8"/>
      <c r="B11706" s="9"/>
      <c r="C11706" s="23">
        <v>40655.6262615741</v>
      </c>
      <c r="D11706" s="16">
        <v>1.84</v>
      </c>
    </row>
    <row r="11707" spans="1:4">
      <c r="A11707" s="8"/>
      <c r="B11707" s="9"/>
      <c r="C11707" s="23">
        <v>40655.636678240699</v>
      </c>
      <c r="D11707" s="16">
        <v>1.84</v>
      </c>
    </row>
    <row r="11708" spans="1:4">
      <c r="A11708" s="8"/>
      <c r="B11708" s="9"/>
      <c r="C11708" s="23">
        <v>40655.647094907399</v>
      </c>
      <c r="D11708" s="16">
        <v>1.83</v>
      </c>
    </row>
    <row r="11709" spans="1:4">
      <c r="A11709" s="8"/>
      <c r="B11709" s="9"/>
      <c r="C11709" s="23">
        <v>40655.6575115741</v>
      </c>
      <c r="D11709" s="16">
        <v>1.84</v>
      </c>
    </row>
    <row r="11710" spans="1:4">
      <c r="A11710" s="8"/>
      <c r="B11710" s="9"/>
      <c r="C11710" s="23">
        <v>40655.667928240699</v>
      </c>
      <c r="D11710" s="16">
        <v>1.84</v>
      </c>
    </row>
    <row r="11711" spans="1:4">
      <c r="A11711" s="8"/>
      <c r="B11711" s="9"/>
      <c r="C11711" s="23">
        <v>40655.678344907399</v>
      </c>
      <c r="D11711" s="16">
        <v>1.83</v>
      </c>
    </row>
    <row r="11712" spans="1:4">
      <c r="A11712" s="8"/>
      <c r="B11712" s="9"/>
      <c r="C11712" s="23">
        <v>40655.6887615741</v>
      </c>
      <c r="D11712" s="16">
        <v>1.84</v>
      </c>
    </row>
    <row r="11713" spans="1:4">
      <c r="A11713" s="8"/>
      <c r="B11713" s="9"/>
      <c r="C11713" s="23">
        <v>40655.699178240699</v>
      </c>
      <c r="D11713" s="16">
        <v>1.84</v>
      </c>
    </row>
    <row r="11714" spans="1:4">
      <c r="A11714" s="8"/>
      <c r="B11714" s="9"/>
      <c r="C11714" s="23">
        <v>40655.709594907399</v>
      </c>
      <c r="D11714" s="16">
        <v>1.83</v>
      </c>
    </row>
    <row r="11715" spans="1:4">
      <c r="A11715" s="8"/>
      <c r="B11715" s="9"/>
      <c r="C11715" s="23">
        <v>40655.7200115741</v>
      </c>
      <c r="D11715" s="16">
        <v>1.83</v>
      </c>
    </row>
    <row r="11716" spans="1:4">
      <c r="A11716" s="8"/>
      <c r="B11716" s="9"/>
      <c r="C11716" s="23">
        <v>40655.730428240699</v>
      </c>
      <c r="D11716" s="16">
        <v>1.8</v>
      </c>
    </row>
    <row r="11717" spans="1:4">
      <c r="A11717" s="8"/>
      <c r="B11717" s="9"/>
      <c r="C11717" s="23">
        <v>40655.740844907399</v>
      </c>
      <c r="D11717" s="16">
        <v>1.82</v>
      </c>
    </row>
    <row r="11718" spans="1:4">
      <c r="A11718" s="8"/>
      <c r="B11718" s="9"/>
      <c r="C11718" s="23">
        <v>40655.7512615741</v>
      </c>
      <c r="D11718" s="16">
        <v>1.82</v>
      </c>
    </row>
    <row r="11719" spans="1:4">
      <c r="A11719" s="8"/>
      <c r="B11719" s="9"/>
      <c r="C11719" s="23">
        <v>40655.761678240699</v>
      </c>
      <c r="D11719" s="16">
        <v>1.8</v>
      </c>
    </row>
    <row r="11720" spans="1:4">
      <c r="A11720" s="8"/>
      <c r="B11720" s="9"/>
      <c r="C11720" s="23">
        <v>40655.772094907399</v>
      </c>
      <c r="D11720" s="16">
        <v>1.82</v>
      </c>
    </row>
    <row r="11721" spans="1:4">
      <c r="A11721" s="8"/>
      <c r="B11721" s="9"/>
      <c r="C11721" s="23">
        <v>40655.7825115741</v>
      </c>
      <c r="D11721" s="16">
        <v>1.84</v>
      </c>
    </row>
    <row r="11722" spans="1:4">
      <c r="A11722" s="8"/>
      <c r="B11722" s="9"/>
      <c r="C11722" s="23">
        <v>40655.792928240699</v>
      </c>
      <c r="D11722" s="16">
        <v>1.84</v>
      </c>
    </row>
    <row r="11723" spans="1:4">
      <c r="A11723" s="8"/>
      <c r="B11723" s="9"/>
      <c r="C11723" s="23">
        <v>40655.803344907399</v>
      </c>
      <c r="D11723" s="16">
        <v>1.84</v>
      </c>
    </row>
    <row r="11724" spans="1:4">
      <c r="A11724" s="8"/>
      <c r="B11724" s="9"/>
      <c r="C11724" s="23">
        <v>40655.8137615741</v>
      </c>
      <c r="D11724" s="16">
        <v>1.87</v>
      </c>
    </row>
    <row r="11725" spans="1:4">
      <c r="A11725" s="8"/>
      <c r="B11725" s="9"/>
      <c r="C11725" s="23">
        <v>40655.824178240699</v>
      </c>
      <c r="D11725" s="16">
        <v>1.8900000000000001</v>
      </c>
    </row>
    <row r="11726" spans="1:4">
      <c r="A11726" s="8"/>
      <c r="B11726" s="9"/>
      <c r="C11726" s="23">
        <v>40655.834594907399</v>
      </c>
      <c r="D11726" s="16">
        <v>1.87</v>
      </c>
    </row>
    <row r="11727" spans="1:4">
      <c r="A11727" s="8"/>
      <c r="B11727" s="9"/>
      <c r="C11727" s="23">
        <v>40655.8450115741</v>
      </c>
      <c r="D11727" s="16">
        <v>1.8800000000000001</v>
      </c>
    </row>
    <row r="11728" spans="1:4">
      <c r="A11728" s="8"/>
      <c r="B11728" s="9"/>
      <c r="C11728" s="23">
        <v>40655.855428240699</v>
      </c>
      <c r="D11728" s="16">
        <v>1.86</v>
      </c>
    </row>
    <row r="11729" spans="1:4">
      <c r="A11729" s="8"/>
      <c r="B11729" s="9"/>
      <c r="C11729" s="23">
        <v>40655.865844907399</v>
      </c>
      <c r="D11729" s="16">
        <v>1.8800000000000001</v>
      </c>
    </row>
    <row r="11730" spans="1:4">
      <c r="A11730" s="8"/>
      <c r="B11730" s="9"/>
      <c r="C11730" s="23">
        <v>40655.8762615741</v>
      </c>
      <c r="D11730" s="16">
        <v>1.86</v>
      </c>
    </row>
    <row r="11731" spans="1:4">
      <c r="A11731" s="8"/>
      <c r="B11731" s="9"/>
      <c r="C11731" s="23">
        <v>40655.886678240699</v>
      </c>
      <c r="D11731" s="16">
        <v>1.86</v>
      </c>
    </row>
    <row r="11732" spans="1:4">
      <c r="A11732" s="8"/>
      <c r="B11732" s="9"/>
      <c r="C11732" s="23">
        <v>40655.897094907399</v>
      </c>
      <c r="D11732" s="16">
        <v>1.86</v>
      </c>
    </row>
    <row r="11733" spans="1:4">
      <c r="A11733" s="8"/>
      <c r="B11733" s="9"/>
      <c r="C11733" s="23">
        <v>40655.9075115741</v>
      </c>
      <c r="D11733" s="16">
        <v>1.86</v>
      </c>
    </row>
    <row r="11734" spans="1:4">
      <c r="A11734" s="8"/>
      <c r="B11734" s="9"/>
      <c r="C11734" s="23">
        <v>40655.917928240699</v>
      </c>
      <c r="D11734" s="16">
        <v>1.84</v>
      </c>
    </row>
    <row r="11735" spans="1:4">
      <c r="A11735" s="8"/>
      <c r="B11735" s="9"/>
      <c r="C11735" s="23">
        <v>40655.928344907399</v>
      </c>
      <c r="D11735" s="16">
        <v>1.84</v>
      </c>
    </row>
    <row r="11736" spans="1:4">
      <c r="A11736" s="8"/>
      <c r="B11736" s="9"/>
      <c r="C11736" s="23">
        <v>40655.9387615741</v>
      </c>
      <c r="D11736" s="16">
        <v>1.82</v>
      </c>
    </row>
    <row r="11737" spans="1:4">
      <c r="A11737" s="8"/>
      <c r="B11737" s="9"/>
      <c r="C11737" s="23">
        <v>40655.949178240699</v>
      </c>
      <c r="D11737" s="16">
        <v>1.83</v>
      </c>
    </row>
    <row r="11738" spans="1:4">
      <c r="A11738" s="8"/>
      <c r="B11738" s="9"/>
      <c r="C11738" s="23">
        <v>40655.959594907399</v>
      </c>
      <c r="D11738" s="16">
        <v>1.82</v>
      </c>
    </row>
    <row r="11739" spans="1:4">
      <c r="A11739" s="8"/>
      <c r="B11739" s="9"/>
      <c r="C11739" s="23">
        <v>40655.9700115741</v>
      </c>
      <c r="D11739" s="16">
        <v>1.83</v>
      </c>
    </row>
    <row r="11740" spans="1:4">
      <c r="A11740" s="8"/>
      <c r="B11740" s="9"/>
      <c r="C11740" s="23">
        <v>40655.980428240699</v>
      </c>
      <c r="D11740" s="16">
        <v>1.82</v>
      </c>
    </row>
    <row r="11741" spans="1:4">
      <c r="A11741" s="8"/>
      <c r="B11741" s="9"/>
      <c r="C11741" s="23">
        <v>40655.990844907399</v>
      </c>
      <c r="D11741" s="16">
        <v>1.83</v>
      </c>
    </row>
    <row r="11742" spans="1:4">
      <c r="A11742" s="8"/>
      <c r="B11742" s="9"/>
      <c r="C11742" s="23">
        <v>40656.0012615741</v>
      </c>
      <c r="D11742" s="16">
        <v>1.82</v>
      </c>
    </row>
    <row r="11743" spans="1:4">
      <c r="A11743" s="8"/>
      <c r="B11743" s="9"/>
      <c r="C11743" s="23">
        <v>40656.011678240699</v>
      </c>
      <c r="D11743" s="16">
        <v>1.83</v>
      </c>
    </row>
    <row r="11744" spans="1:4">
      <c r="A11744" s="8"/>
      <c r="B11744" s="9"/>
      <c r="C11744" s="23">
        <v>40656.022094907399</v>
      </c>
      <c r="D11744" s="16">
        <v>1.82</v>
      </c>
    </row>
    <row r="11745" spans="1:4">
      <c r="A11745" s="8"/>
      <c r="B11745" s="9"/>
      <c r="C11745" s="23">
        <v>40656.0325115741</v>
      </c>
      <c r="D11745" s="16">
        <v>1.8</v>
      </c>
    </row>
    <row r="11746" spans="1:4">
      <c r="A11746" s="8"/>
      <c r="B11746" s="9"/>
      <c r="C11746" s="23">
        <v>40656.042928240699</v>
      </c>
      <c r="D11746" s="16">
        <v>1.82</v>
      </c>
    </row>
    <row r="11747" spans="1:4">
      <c r="A11747" s="8"/>
      <c r="B11747" s="9"/>
      <c r="C11747" s="23">
        <v>40656.053344907399</v>
      </c>
      <c r="D11747" s="16">
        <v>1.8</v>
      </c>
    </row>
    <row r="11748" spans="1:4">
      <c r="A11748" s="8"/>
      <c r="B11748" s="9"/>
      <c r="C11748" s="23">
        <v>40656.0637615741</v>
      </c>
      <c r="D11748" s="16">
        <v>1.8</v>
      </c>
    </row>
    <row r="11749" spans="1:4">
      <c r="A11749" s="8"/>
      <c r="B11749" s="9"/>
      <c r="C11749" s="23">
        <v>40656.074178240699</v>
      </c>
      <c r="D11749" s="16">
        <v>1.82</v>
      </c>
    </row>
    <row r="11750" spans="1:4">
      <c r="A11750" s="8"/>
      <c r="B11750" s="9"/>
      <c r="C11750" s="23">
        <v>40656.084594907399</v>
      </c>
      <c r="D11750" s="16">
        <v>1.81</v>
      </c>
    </row>
    <row r="11751" spans="1:4">
      <c r="A11751" s="8"/>
      <c r="B11751" s="9"/>
      <c r="C11751" s="23">
        <v>40656.0950115741</v>
      </c>
      <c r="D11751" s="16">
        <v>1.8</v>
      </c>
    </row>
    <row r="11752" spans="1:4">
      <c r="A11752" s="8"/>
      <c r="B11752" s="9"/>
      <c r="C11752" s="23">
        <v>40656.105428240699</v>
      </c>
      <c r="D11752" s="16">
        <v>1.8</v>
      </c>
    </row>
    <row r="11753" spans="1:4">
      <c r="A11753" s="8"/>
      <c r="B11753" s="9"/>
      <c r="C11753" s="23">
        <v>40656.115844907399</v>
      </c>
      <c r="D11753" s="16">
        <v>1.8</v>
      </c>
    </row>
    <row r="11754" spans="1:4">
      <c r="A11754" s="8"/>
      <c r="B11754" s="9"/>
      <c r="C11754" s="23">
        <v>40656.1262615741</v>
      </c>
      <c r="D11754" s="16">
        <v>1.8</v>
      </c>
    </row>
    <row r="11755" spans="1:4">
      <c r="A11755" s="8"/>
      <c r="B11755" s="9"/>
      <c r="C11755" s="23">
        <v>40656.136678240699</v>
      </c>
      <c r="D11755" s="16">
        <v>1.8</v>
      </c>
    </row>
    <row r="11756" spans="1:4">
      <c r="A11756" s="8"/>
      <c r="B11756" s="9"/>
      <c r="C11756" s="23">
        <v>40656.147094907399</v>
      </c>
      <c r="D11756" s="16">
        <v>1.8</v>
      </c>
    </row>
    <row r="11757" spans="1:4">
      <c r="A11757" s="8"/>
      <c r="B11757" s="9"/>
      <c r="C11757" s="23">
        <v>40656.1575115741</v>
      </c>
      <c r="D11757" s="16">
        <v>1.8</v>
      </c>
    </row>
    <row r="11758" spans="1:4">
      <c r="A11758" s="8"/>
      <c r="B11758" s="9"/>
      <c r="C11758" s="23">
        <v>40656.167928240699</v>
      </c>
      <c r="D11758" s="16">
        <v>1.8</v>
      </c>
    </row>
    <row r="11759" spans="1:4">
      <c r="A11759" s="8"/>
      <c r="B11759" s="9"/>
      <c r="C11759" s="23">
        <v>40656.178344907399</v>
      </c>
      <c r="D11759" s="16">
        <v>1.81</v>
      </c>
    </row>
    <row r="11760" spans="1:4">
      <c r="A11760" s="8"/>
      <c r="B11760" s="9"/>
      <c r="C11760" s="23">
        <v>40656.1887615741</v>
      </c>
      <c r="D11760" s="16">
        <v>1.8</v>
      </c>
    </row>
    <row r="11761" spans="1:4">
      <c r="A11761" s="8"/>
      <c r="B11761" s="9"/>
      <c r="C11761" s="23">
        <v>40656.199178240699</v>
      </c>
      <c r="D11761" s="16">
        <v>1.83</v>
      </c>
    </row>
    <row r="11762" spans="1:4">
      <c r="A11762" s="8"/>
      <c r="B11762" s="9"/>
      <c r="C11762" s="23">
        <v>40656.209594907399</v>
      </c>
      <c r="D11762" s="16">
        <v>1.8</v>
      </c>
    </row>
    <row r="11763" spans="1:4">
      <c r="A11763" s="8"/>
      <c r="B11763" s="9"/>
      <c r="C11763" s="23">
        <v>40656.2200115741</v>
      </c>
      <c r="D11763" s="16">
        <v>1.79</v>
      </c>
    </row>
    <row r="11764" spans="1:4">
      <c r="A11764" s="8"/>
      <c r="B11764" s="9"/>
      <c r="C11764" s="23">
        <v>40656.230428240699</v>
      </c>
      <c r="D11764" s="16">
        <v>1.8</v>
      </c>
    </row>
    <row r="11765" spans="1:4">
      <c r="A11765" s="8"/>
      <c r="B11765" s="9"/>
      <c r="C11765" s="23">
        <v>40656.240844907399</v>
      </c>
      <c r="D11765" s="16">
        <v>1.79</v>
      </c>
    </row>
    <row r="11766" spans="1:4">
      <c r="A11766" s="8"/>
      <c r="B11766" s="9"/>
      <c r="C11766" s="23">
        <v>40656.2512615741</v>
      </c>
      <c r="D11766" s="16">
        <v>1.8</v>
      </c>
    </row>
    <row r="11767" spans="1:4">
      <c r="A11767" s="8"/>
      <c r="B11767" s="9"/>
      <c r="C11767" s="23">
        <v>40656.261678240699</v>
      </c>
      <c r="D11767" s="16">
        <v>1.8</v>
      </c>
    </row>
    <row r="11768" spans="1:4">
      <c r="A11768" s="8"/>
      <c r="B11768" s="9"/>
      <c r="C11768" s="23">
        <v>40656.272094907399</v>
      </c>
      <c r="D11768" s="16">
        <v>1.8</v>
      </c>
    </row>
    <row r="11769" spans="1:4">
      <c r="A11769" s="8"/>
      <c r="B11769" s="9"/>
      <c r="C11769" s="23">
        <v>40656.2825115741</v>
      </c>
      <c r="D11769" s="16">
        <v>1.79</v>
      </c>
    </row>
    <row r="11770" spans="1:4">
      <c r="A11770" s="8"/>
      <c r="B11770" s="9"/>
      <c r="C11770" s="23">
        <v>40656.292928240699</v>
      </c>
      <c r="D11770" s="16">
        <v>1.8</v>
      </c>
    </row>
    <row r="11771" spans="1:4">
      <c r="A11771" s="8"/>
      <c r="B11771" s="9"/>
      <c r="C11771" s="23">
        <v>40656.303344907399</v>
      </c>
      <c r="D11771" s="16">
        <v>1.8</v>
      </c>
    </row>
    <row r="11772" spans="1:4">
      <c r="A11772" s="8"/>
      <c r="B11772" s="9"/>
      <c r="C11772" s="23">
        <v>40656.3137615741</v>
      </c>
      <c r="D11772" s="16">
        <v>1.79</v>
      </c>
    </row>
    <row r="11773" spans="1:4">
      <c r="A11773" s="8"/>
      <c r="B11773" s="9"/>
      <c r="C11773" s="23">
        <v>40656.324178240699</v>
      </c>
      <c r="D11773" s="16">
        <v>1.8</v>
      </c>
    </row>
    <row r="11774" spans="1:4">
      <c r="A11774" s="8"/>
      <c r="B11774" s="9"/>
      <c r="C11774" s="23">
        <v>40656.334594907399</v>
      </c>
      <c r="D11774" s="16">
        <v>1.8</v>
      </c>
    </row>
    <row r="11775" spans="1:4">
      <c r="A11775" s="8"/>
      <c r="B11775" s="9"/>
      <c r="C11775" s="23">
        <v>40656.3450115741</v>
      </c>
      <c r="D11775" s="16">
        <v>1.79</v>
      </c>
    </row>
    <row r="11776" spans="1:4">
      <c r="A11776" s="8"/>
      <c r="B11776" s="9"/>
      <c r="C11776" s="23">
        <v>40656.355428240699</v>
      </c>
      <c r="D11776" s="16">
        <v>1.78</v>
      </c>
    </row>
    <row r="11777" spans="1:4">
      <c r="A11777" s="8"/>
      <c r="B11777" s="9"/>
      <c r="C11777" s="23">
        <v>40656.365844907399</v>
      </c>
      <c r="D11777" s="16">
        <v>1.8</v>
      </c>
    </row>
    <row r="11778" spans="1:4">
      <c r="A11778" s="8"/>
      <c r="B11778" s="9"/>
      <c r="C11778" s="23">
        <v>40656.3762615741</v>
      </c>
      <c r="D11778" s="16">
        <v>1.79</v>
      </c>
    </row>
    <row r="11779" spans="1:4">
      <c r="A11779" s="8"/>
      <c r="B11779" s="9"/>
      <c r="C11779" s="23">
        <v>40656.386678240699</v>
      </c>
      <c r="D11779" s="16">
        <v>1.8</v>
      </c>
    </row>
    <row r="11780" spans="1:4">
      <c r="A11780" s="8"/>
      <c r="B11780" s="9"/>
      <c r="C11780" s="23">
        <v>40656.397094907399</v>
      </c>
      <c r="D11780" s="16">
        <v>1.8</v>
      </c>
    </row>
    <row r="11781" spans="1:4">
      <c r="A11781" s="8"/>
      <c r="B11781" s="9"/>
      <c r="C11781" s="23">
        <v>40656.4075115741</v>
      </c>
      <c r="D11781" s="16">
        <v>1.79</v>
      </c>
    </row>
    <row r="11782" spans="1:4">
      <c r="A11782" s="8"/>
      <c r="B11782" s="9"/>
      <c r="C11782" s="23">
        <v>40656.417928240699</v>
      </c>
      <c r="D11782" s="16">
        <v>1.8</v>
      </c>
    </row>
    <row r="11783" spans="1:4">
      <c r="A11783" s="8"/>
      <c r="B11783" s="9"/>
      <c r="C11783" s="23">
        <v>40656.428344907399</v>
      </c>
      <c r="D11783" s="16">
        <v>1.79</v>
      </c>
    </row>
    <row r="11784" spans="1:4">
      <c r="A11784" s="8"/>
      <c r="B11784" s="9"/>
      <c r="C11784" s="23">
        <v>40656.4387615741</v>
      </c>
      <c r="D11784" s="16">
        <v>1.78</v>
      </c>
    </row>
    <row r="11785" spans="1:4">
      <c r="A11785" s="8"/>
      <c r="B11785" s="9"/>
      <c r="C11785" s="23">
        <v>40656.449178240699</v>
      </c>
      <c r="D11785" s="16">
        <v>1.8</v>
      </c>
    </row>
    <row r="11786" spans="1:4">
      <c r="A11786" s="8"/>
      <c r="B11786" s="9"/>
      <c r="C11786" s="23">
        <v>40656.459594907399</v>
      </c>
      <c r="D11786" s="16">
        <v>1.8</v>
      </c>
    </row>
    <row r="11787" spans="1:4">
      <c r="A11787" s="8"/>
      <c r="B11787" s="9"/>
      <c r="C11787" s="23">
        <v>40656.4700115741</v>
      </c>
      <c r="D11787" s="16">
        <v>1.8</v>
      </c>
    </row>
    <row r="11788" spans="1:4">
      <c r="A11788" s="8"/>
      <c r="B11788" s="9"/>
      <c r="C11788" s="23">
        <v>40656.480428240699</v>
      </c>
      <c r="D11788" s="16">
        <v>1.8</v>
      </c>
    </row>
    <row r="11789" spans="1:4">
      <c r="A11789" s="8"/>
      <c r="B11789" s="9"/>
      <c r="C11789" s="23">
        <v>40656.490844907399</v>
      </c>
      <c r="D11789" s="16">
        <v>1.8</v>
      </c>
    </row>
    <row r="11790" spans="1:4">
      <c r="A11790" s="8"/>
      <c r="B11790" s="9"/>
      <c r="C11790" s="23">
        <v>40656.5012615741</v>
      </c>
      <c r="D11790" s="16">
        <v>1.8</v>
      </c>
    </row>
    <row r="11791" spans="1:4">
      <c r="A11791" s="8"/>
      <c r="B11791" s="9"/>
      <c r="C11791" s="23">
        <v>40656.511678240699</v>
      </c>
      <c r="D11791" s="16">
        <v>1.8</v>
      </c>
    </row>
    <row r="11792" spans="1:4">
      <c r="A11792" s="8"/>
      <c r="B11792" s="9"/>
      <c r="C11792" s="23">
        <v>40656.522094907399</v>
      </c>
      <c r="D11792" s="16">
        <v>1.8</v>
      </c>
    </row>
    <row r="11793" spans="1:4">
      <c r="A11793" s="8"/>
      <c r="B11793" s="9"/>
      <c r="C11793" s="23">
        <v>40656.5325115741</v>
      </c>
      <c r="D11793" s="16">
        <v>1.79</v>
      </c>
    </row>
    <row r="11794" spans="1:4">
      <c r="A11794" s="8"/>
      <c r="B11794" s="9"/>
      <c r="C11794" s="23">
        <v>40656.542928240699</v>
      </c>
      <c r="D11794" s="16">
        <v>1.8</v>
      </c>
    </row>
    <row r="11795" spans="1:4">
      <c r="A11795" s="8"/>
      <c r="B11795" s="9"/>
      <c r="C11795" s="23">
        <v>40656.553344907399</v>
      </c>
      <c r="D11795" s="16">
        <v>1.78</v>
      </c>
    </row>
    <row r="11796" spans="1:4">
      <c r="A11796" s="8"/>
      <c r="B11796" s="9"/>
      <c r="C11796" s="23">
        <v>40656.5637615741</v>
      </c>
      <c r="D11796" s="16">
        <v>1.8</v>
      </c>
    </row>
    <row r="11797" spans="1:4">
      <c r="A11797" s="8"/>
      <c r="B11797" s="9"/>
      <c r="C11797" s="23">
        <v>40656.574178240699</v>
      </c>
      <c r="D11797" s="16">
        <v>1.79</v>
      </c>
    </row>
    <row r="11798" spans="1:4">
      <c r="A11798" s="8"/>
      <c r="B11798" s="9"/>
      <c r="C11798" s="23">
        <v>40656.584594907399</v>
      </c>
      <c r="D11798" s="16">
        <v>1.79</v>
      </c>
    </row>
    <row r="11799" spans="1:4">
      <c r="A11799" s="8"/>
      <c r="B11799" s="9"/>
      <c r="C11799" s="23">
        <v>40656.5950115741</v>
      </c>
      <c r="D11799" s="16">
        <v>1.78</v>
      </c>
    </row>
    <row r="11800" spans="1:4">
      <c r="A11800" s="8"/>
      <c r="B11800" s="9"/>
      <c r="C11800" s="23">
        <v>40656.605428240699</v>
      </c>
      <c r="D11800" s="16">
        <v>1.8</v>
      </c>
    </row>
    <row r="11801" spans="1:4">
      <c r="A11801" s="8"/>
      <c r="B11801" s="9"/>
      <c r="C11801" s="23">
        <v>40656.615844907399</v>
      </c>
      <c r="D11801" s="16">
        <v>1.8</v>
      </c>
    </row>
    <row r="11802" spans="1:4">
      <c r="A11802" s="8"/>
      <c r="B11802" s="9"/>
      <c r="C11802" s="23">
        <v>40656.6262615741</v>
      </c>
      <c r="D11802" s="16">
        <v>1.8</v>
      </c>
    </row>
    <row r="11803" spans="1:4">
      <c r="A11803" s="8"/>
      <c r="B11803" s="9"/>
      <c r="C11803" s="23">
        <v>40656.636678240699</v>
      </c>
      <c r="D11803" s="16">
        <v>1.8</v>
      </c>
    </row>
    <row r="11804" spans="1:4">
      <c r="A11804" s="8"/>
      <c r="B11804" s="9"/>
      <c r="C11804" s="23">
        <v>40656.647094907399</v>
      </c>
      <c r="D11804" s="16">
        <v>1.78</v>
      </c>
    </row>
    <row r="11805" spans="1:4">
      <c r="A11805" s="8"/>
      <c r="B11805" s="9"/>
      <c r="C11805" s="23">
        <v>40656.6575115741</v>
      </c>
      <c r="D11805" s="16">
        <v>1.78</v>
      </c>
    </row>
    <row r="11806" spans="1:4">
      <c r="A11806" s="8"/>
      <c r="B11806" s="9"/>
      <c r="C11806" s="23">
        <v>40656.667928240699</v>
      </c>
      <c r="D11806" s="16">
        <v>1.78</v>
      </c>
    </row>
    <row r="11807" spans="1:4">
      <c r="A11807" s="8"/>
      <c r="B11807" s="9"/>
      <c r="C11807" s="23">
        <v>40656.678344907399</v>
      </c>
      <c r="D11807" s="16">
        <v>1.79</v>
      </c>
    </row>
    <row r="11808" spans="1:4">
      <c r="A11808" s="8"/>
      <c r="B11808" s="9"/>
      <c r="C11808" s="23">
        <v>40656.6887615741</v>
      </c>
      <c r="D11808" s="16">
        <v>1.78</v>
      </c>
    </row>
    <row r="11809" spans="1:4">
      <c r="A11809" s="8"/>
      <c r="B11809" s="9"/>
      <c r="C11809" s="23">
        <v>40656.699178240699</v>
      </c>
      <c r="D11809" s="16">
        <v>1.78</v>
      </c>
    </row>
    <row r="11810" spans="1:4">
      <c r="A11810" s="8"/>
      <c r="B11810" s="9"/>
      <c r="C11810" s="23">
        <v>40656.709594907399</v>
      </c>
      <c r="D11810" s="16">
        <v>1.8</v>
      </c>
    </row>
    <row r="11811" spans="1:4">
      <c r="A11811" s="8"/>
      <c r="B11811" s="9"/>
      <c r="C11811" s="23">
        <v>40656.7200115741</v>
      </c>
      <c r="D11811" s="16">
        <v>1.8</v>
      </c>
    </row>
    <row r="11812" spans="1:4">
      <c r="A11812" s="8"/>
      <c r="B11812" s="9"/>
      <c r="C11812" s="23">
        <v>40656.730428240699</v>
      </c>
      <c r="D11812" s="16">
        <v>1.78</v>
      </c>
    </row>
    <row r="11813" spans="1:4">
      <c r="A11813" s="8"/>
      <c r="B11813" s="9"/>
      <c r="C11813" s="23">
        <v>40656.740844907399</v>
      </c>
      <c r="D11813" s="16">
        <v>1.79</v>
      </c>
    </row>
    <row r="11814" spans="1:4">
      <c r="A11814" s="8"/>
      <c r="B11814" s="9"/>
      <c r="C11814" s="23">
        <v>40656.7512615741</v>
      </c>
      <c r="D11814" s="16">
        <v>1.78</v>
      </c>
    </row>
    <row r="11815" spans="1:4">
      <c r="A11815" s="8"/>
      <c r="B11815" s="9"/>
      <c r="C11815" s="23">
        <v>40656.761678240699</v>
      </c>
      <c r="D11815" s="16">
        <v>1.78</v>
      </c>
    </row>
    <row r="11816" spans="1:4">
      <c r="A11816" s="8"/>
      <c r="B11816" s="9"/>
      <c r="C11816" s="23">
        <v>40656.772094907399</v>
      </c>
      <c r="D11816" s="16">
        <v>1.79</v>
      </c>
    </row>
    <row r="11817" spans="1:4">
      <c r="A11817" s="8"/>
      <c r="B11817" s="9"/>
      <c r="C11817" s="23">
        <v>40656.7825115741</v>
      </c>
      <c r="D11817" s="16">
        <v>1.78</v>
      </c>
    </row>
    <row r="11818" spans="1:4">
      <c r="A11818" s="8"/>
      <c r="B11818" s="9"/>
      <c r="C11818" s="23">
        <v>40656.792928240699</v>
      </c>
      <c r="D11818" s="16">
        <v>1.79</v>
      </c>
    </row>
    <row r="11819" spans="1:4">
      <c r="A11819" s="8"/>
      <c r="B11819" s="9"/>
      <c r="C11819" s="23">
        <v>40656.803344907399</v>
      </c>
      <c r="D11819" s="16">
        <v>1.79</v>
      </c>
    </row>
    <row r="11820" spans="1:4">
      <c r="A11820" s="8"/>
      <c r="B11820" s="9"/>
      <c r="C11820" s="23">
        <v>40656.8137615741</v>
      </c>
      <c r="D11820" s="16">
        <v>1.78</v>
      </c>
    </row>
    <row r="11821" spans="1:4">
      <c r="A11821" s="8"/>
      <c r="B11821" s="9"/>
      <c r="C11821" s="23">
        <v>40656.824178240699</v>
      </c>
      <c r="D11821" s="16">
        <v>1.78</v>
      </c>
    </row>
    <row r="11822" spans="1:4">
      <c r="A11822" s="8"/>
      <c r="B11822" s="9"/>
      <c r="C11822" s="23">
        <v>40656.834594907399</v>
      </c>
      <c r="D11822" s="16">
        <v>1.8</v>
      </c>
    </row>
    <row r="11823" spans="1:4">
      <c r="A11823" s="8"/>
      <c r="B11823" s="9"/>
      <c r="C11823" s="23">
        <v>40656.8450115741</v>
      </c>
      <c r="D11823" s="16">
        <v>1.78</v>
      </c>
    </row>
    <row r="11824" spans="1:4">
      <c r="A11824" s="8"/>
      <c r="B11824" s="9"/>
      <c r="C11824" s="23">
        <v>40656.855428240699</v>
      </c>
      <c r="D11824" s="16">
        <v>1.78</v>
      </c>
    </row>
    <row r="11825" spans="1:4">
      <c r="A11825" s="8"/>
      <c r="B11825" s="9"/>
      <c r="C11825" s="23">
        <v>40656.865844907399</v>
      </c>
      <c r="D11825" s="16">
        <v>1.78</v>
      </c>
    </row>
    <row r="11826" spans="1:4">
      <c r="A11826" s="8"/>
      <c r="B11826" s="9"/>
      <c r="C11826" s="23">
        <v>40656.8762615741</v>
      </c>
      <c r="D11826" s="16">
        <v>1.78</v>
      </c>
    </row>
    <row r="11827" spans="1:4">
      <c r="A11827" s="8"/>
      <c r="B11827" s="9"/>
      <c r="C11827" s="23">
        <v>40656.886678240699</v>
      </c>
      <c r="D11827" s="16">
        <v>1.78</v>
      </c>
    </row>
    <row r="11828" spans="1:4">
      <c r="A11828" s="8"/>
      <c r="B11828" s="9"/>
      <c r="C11828" s="23">
        <v>40656.897094907399</v>
      </c>
      <c r="D11828" s="16">
        <v>1.78</v>
      </c>
    </row>
    <row r="11829" spans="1:4">
      <c r="A11829" s="8"/>
      <c r="B11829" s="9"/>
      <c r="C11829" s="23">
        <v>40656.9075115741</v>
      </c>
      <c r="D11829" s="16">
        <v>1.8</v>
      </c>
    </row>
    <row r="11830" spans="1:4">
      <c r="A11830" s="8"/>
      <c r="B11830" s="9"/>
      <c r="C11830" s="23">
        <v>40656.917928240699</v>
      </c>
      <c r="D11830" s="16">
        <v>1.78</v>
      </c>
    </row>
    <row r="11831" spans="1:4">
      <c r="A11831" s="8"/>
      <c r="B11831" s="9"/>
      <c r="C11831" s="23">
        <v>40656.928344907399</v>
      </c>
      <c r="D11831" s="16">
        <v>1.78</v>
      </c>
    </row>
    <row r="11832" spans="1:4">
      <c r="A11832" s="8"/>
      <c r="B11832" s="9"/>
      <c r="C11832" s="23">
        <v>40656.9387615741</v>
      </c>
      <c r="D11832" s="16">
        <v>1.8</v>
      </c>
    </row>
    <row r="11833" spans="1:4">
      <c r="A11833" s="8"/>
      <c r="B11833" s="9"/>
      <c r="C11833" s="23">
        <v>40656.949178240699</v>
      </c>
      <c r="D11833" s="16">
        <v>1.78</v>
      </c>
    </row>
    <row r="11834" spans="1:4">
      <c r="A11834" s="8"/>
      <c r="B11834" s="9"/>
      <c r="C11834" s="23">
        <v>40656.959594907399</v>
      </c>
      <c r="D11834" s="16">
        <v>1.78</v>
      </c>
    </row>
    <row r="11835" spans="1:4">
      <c r="A11835" s="8"/>
      <c r="B11835" s="9"/>
      <c r="C11835" s="23">
        <v>40656.9700115741</v>
      </c>
      <c r="D11835" s="16">
        <v>1.78</v>
      </c>
    </row>
    <row r="11836" spans="1:4">
      <c r="A11836" s="8"/>
      <c r="B11836" s="9"/>
      <c r="C11836" s="23">
        <v>40656.980428240699</v>
      </c>
      <c r="D11836" s="16">
        <v>1.8</v>
      </c>
    </row>
    <row r="11837" spans="1:4">
      <c r="A11837" s="8"/>
      <c r="B11837" s="9"/>
      <c r="C11837" s="23">
        <v>40656.990844907399</v>
      </c>
      <c r="D11837" s="16">
        <v>1.78</v>
      </c>
    </row>
    <row r="11838" spans="1:4">
      <c r="A11838" s="8"/>
      <c r="B11838" s="9"/>
      <c r="C11838" s="23">
        <v>40657.0012615741</v>
      </c>
      <c r="D11838" s="16">
        <v>1.78</v>
      </c>
    </row>
    <row r="11839" spans="1:4">
      <c r="A11839" s="8"/>
      <c r="B11839" s="9"/>
      <c r="C11839" s="23">
        <v>40657.011678240699</v>
      </c>
      <c r="D11839" s="16">
        <v>1.78</v>
      </c>
    </row>
    <row r="11840" spans="1:4">
      <c r="A11840" s="8"/>
      <c r="B11840" s="9"/>
      <c r="C11840" s="23">
        <v>40657.022094907399</v>
      </c>
      <c r="D11840" s="16">
        <v>1.78</v>
      </c>
    </row>
    <row r="11841" spans="1:4">
      <c r="A11841" s="8"/>
      <c r="B11841" s="9"/>
      <c r="C11841" s="23">
        <v>40657.0325115741</v>
      </c>
      <c r="D11841" s="16">
        <v>1.78</v>
      </c>
    </row>
    <row r="11842" spans="1:4">
      <c r="A11842" s="8"/>
      <c r="B11842" s="9"/>
      <c r="C11842" s="23">
        <v>40657.042928240699</v>
      </c>
      <c r="D11842" s="16">
        <v>1.8</v>
      </c>
    </row>
    <row r="11843" spans="1:4">
      <c r="A11843" s="8"/>
      <c r="B11843" s="9"/>
      <c r="C11843" s="23">
        <v>40657.053344907399</v>
      </c>
      <c r="D11843" s="16">
        <v>1.78</v>
      </c>
    </row>
    <row r="11844" spans="1:4">
      <c r="A11844" s="8"/>
      <c r="B11844" s="9"/>
      <c r="C11844" s="23">
        <v>40657.0637615741</v>
      </c>
      <c r="D11844" s="16">
        <v>1.78</v>
      </c>
    </row>
    <row r="11845" spans="1:4">
      <c r="A11845" s="8"/>
      <c r="B11845" s="9"/>
      <c r="C11845" s="23">
        <v>40657.074178240699</v>
      </c>
      <c r="D11845" s="16">
        <v>1.78</v>
      </c>
    </row>
    <row r="11846" spans="1:4">
      <c r="A11846" s="8"/>
      <c r="B11846" s="9"/>
      <c r="C11846" s="23">
        <v>40657.084594907399</v>
      </c>
      <c r="D11846" s="16">
        <v>1.78</v>
      </c>
    </row>
    <row r="11847" spans="1:4">
      <c r="A11847" s="8"/>
      <c r="B11847" s="9"/>
      <c r="C11847" s="23">
        <v>40657.0950115741</v>
      </c>
      <c r="D11847" s="16">
        <v>1.78</v>
      </c>
    </row>
    <row r="11848" spans="1:4">
      <c r="A11848" s="8"/>
      <c r="B11848" s="9"/>
      <c r="C11848" s="23">
        <v>40657.105428240699</v>
      </c>
      <c r="D11848" s="16">
        <v>1.78</v>
      </c>
    </row>
    <row r="11849" spans="1:4">
      <c r="A11849" s="8"/>
      <c r="B11849" s="9"/>
      <c r="C11849" s="23">
        <v>40657.115844907399</v>
      </c>
      <c r="D11849" s="16">
        <v>1.78</v>
      </c>
    </row>
    <row r="11850" spans="1:4">
      <c r="A11850" s="8"/>
      <c r="B11850" s="9"/>
      <c r="C11850" s="23">
        <v>40657.1262615741</v>
      </c>
      <c r="D11850" s="16">
        <v>1.78</v>
      </c>
    </row>
    <row r="11851" spans="1:4">
      <c r="A11851" s="8"/>
      <c r="B11851" s="9"/>
      <c r="C11851" s="23">
        <v>40657.136678240699</v>
      </c>
      <c r="D11851" s="16">
        <v>1.78</v>
      </c>
    </row>
    <row r="11852" spans="1:4">
      <c r="A11852" s="8"/>
      <c r="B11852" s="9"/>
      <c r="C11852" s="23">
        <v>40657.147094907399</v>
      </c>
      <c r="D11852" s="16">
        <v>1.78</v>
      </c>
    </row>
    <row r="11853" spans="1:4">
      <c r="A11853" s="8"/>
      <c r="B11853" s="9"/>
      <c r="C11853" s="23">
        <v>40657.1575115741</v>
      </c>
      <c r="D11853" s="16">
        <v>1.78</v>
      </c>
    </row>
    <row r="11854" spans="1:4">
      <c r="A11854" s="8"/>
      <c r="B11854" s="9"/>
      <c r="C11854" s="23">
        <v>40657.167928240699</v>
      </c>
      <c r="D11854" s="16">
        <v>1.77</v>
      </c>
    </row>
    <row r="11855" spans="1:4">
      <c r="A11855" s="8"/>
      <c r="B11855" s="9"/>
      <c r="C11855" s="23">
        <v>40657.178344907399</v>
      </c>
      <c r="D11855" s="16">
        <v>1.77</v>
      </c>
    </row>
    <row r="11856" spans="1:4">
      <c r="A11856" s="8"/>
      <c r="B11856" s="9"/>
      <c r="C11856" s="23">
        <v>40657.1887615741</v>
      </c>
      <c r="D11856" s="16">
        <v>1.78</v>
      </c>
    </row>
    <row r="11857" spans="1:4">
      <c r="A11857" s="8"/>
      <c r="B11857" s="9"/>
      <c r="C11857" s="23">
        <v>40657.199178240699</v>
      </c>
      <c r="D11857" s="16">
        <v>1.77</v>
      </c>
    </row>
    <row r="11858" spans="1:4">
      <c r="A11858" s="8"/>
      <c r="B11858" s="9"/>
      <c r="C11858" s="23">
        <v>40657.209594907399</v>
      </c>
      <c r="D11858" s="16">
        <v>1.76</v>
      </c>
    </row>
    <row r="11859" spans="1:4">
      <c r="A11859" s="8"/>
      <c r="B11859" s="9"/>
      <c r="C11859" s="23">
        <v>40657.2200115741</v>
      </c>
      <c r="D11859" s="16">
        <v>1.78</v>
      </c>
    </row>
    <row r="11860" spans="1:4">
      <c r="A11860" s="8"/>
      <c r="B11860" s="9"/>
      <c r="C11860" s="23">
        <v>40657.230428240699</v>
      </c>
      <c r="D11860" s="16">
        <v>1.78</v>
      </c>
    </row>
    <row r="11861" spans="1:4">
      <c r="A11861" s="8"/>
      <c r="B11861" s="9"/>
      <c r="C11861" s="23">
        <v>40657.240844907399</v>
      </c>
      <c r="D11861" s="16">
        <v>1.79</v>
      </c>
    </row>
    <row r="11862" spans="1:4">
      <c r="A11862" s="8"/>
      <c r="B11862" s="9"/>
      <c r="C11862" s="23">
        <v>40657.2512615741</v>
      </c>
      <c r="D11862" s="16">
        <v>1.78</v>
      </c>
    </row>
    <row r="11863" spans="1:4">
      <c r="A11863" s="8"/>
      <c r="B11863" s="9"/>
      <c r="C11863" s="23">
        <v>40657.261678240699</v>
      </c>
      <c r="D11863" s="16">
        <v>1.78</v>
      </c>
    </row>
    <row r="11864" spans="1:4">
      <c r="A11864" s="8"/>
      <c r="B11864" s="9"/>
      <c r="C11864" s="23">
        <v>40657.272094907399</v>
      </c>
      <c r="D11864" s="16">
        <v>1.78</v>
      </c>
    </row>
    <row r="11865" spans="1:4">
      <c r="A11865" s="8"/>
      <c r="B11865" s="9"/>
      <c r="C11865" s="23">
        <v>40657.2825115741</v>
      </c>
      <c r="D11865" s="16">
        <v>1.78</v>
      </c>
    </row>
    <row r="11866" spans="1:4">
      <c r="A11866" s="8"/>
      <c r="B11866" s="9"/>
      <c r="C11866" s="23">
        <v>40657.292928240699</v>
      </c>
      <c r="D11866" s="16">
        <v>1.78</v>
      </c>
    </row>
    <row r="11867" spans="1:4">
      <c r="A11867" s="8"/>
      <c r="B11867" s="9"/>
      <c r="C11867" s="23">
        <v>40657.303344907399</v>
      </c>
      <c r="D11867" s="16">
        <v>1.78</v>
      </c>
    </row>
    <row r="11868" spans="1:4">
      <c r="A11868" s="8"/>
      <c r="B11868" s="9"/>
      <c r="C11868" s="23">
        <v>40657.3137615741</v>
      </c>
      <c r="D11868" s="16">
        <v>1.8</v>
      </c>
    </row>
    <row r="11869" spans="1:4">
      <c r="A11869" s="8"/>
      <c r="B11869" s="9"/>
      <c r="C11869" s="23">
        <v>40657.324178240699</v>
      </c>
      <c r="D11869" s="16">
        <v>1.8</v>
      </c>
    </row>
    <row r="11870" spans="1:4">
      <c r="A11870" s="8"/>
      <c r="B11870" s="9"/>
      <c r="C11870" s="23">
        <v>40657.334594907399</v>
      </c>
      <c r="D11870" s="16">
        <v>1.81</v>
      </c>
    </row>
    <row r="11871" spans="1:4">
      <c r="A11871" s="8"/>
      <c r="B11871" s="9"/>
      <c r="C11871" s="23">
        <v>40657.3450115741</v>
      </c>
      <c r="D11871" s="16">
        <v>1.81</v>
      </c>
    </row>
    <row r="11872" spans="1:4">
      <c r="A11872" s="8"/>
      <c r="B11872" s="9"/>
      <c r="C11872" s="23">
        <v>40657.355428240699</v>
      </c>
      <c r="D11872" s="16">
        <v>1.82</v>
      </c>
    </row>
    <row r="11873" spans="1:4">
      <c r="A11873" s="8"/>
      <c r="B11873" s="9"/>
      <c r="C11873" s="23">
        <v>40657.365844907399</v>
      </c>
      <c r="D11873" s="16">
        <v>1.84</v>
      </c>
    </row>
    <row r="11874" spans="1:4">
      <c r="A11874" s="8"/>
      <c r="B11874" s="9"/>
      <c r="C11874" s="23">
        <v>40657.3762615741</v>
      </c>
      <c r="D11874" s="16">
        <v>1.83</v>
      </c>
    </row>
    <row r="11875" spans="1:4">
      <c r="A11875" s="8"/>
      <c r="B11875" s="9"/>
      <c r="C11875" s="23">
        <v>40657.386678240699</v>
      </c>
      <c r="D11875" s="16">
        <v>1.84</v>
      </c>
    </row>
    <row r="11876" spans="1:4">
      <c r="A11876" s="8"/>
      <c r="B11876" s="9"/>
      <c r="C11876" s="23">
        <v>40657.397094907399</v>
      </c>
      <c r="D11876" s="16">
        <v>1.85</v>
      </c>
    </row>
    <row r="11877" spans="1:4">
      <c r="A11877" s="8"/>
      <c r="B11877" s="9"/>
      <c r="C11877" s="23">
        <v>40657.4075115741</v>
      </c>
      <c r="D11877" s="16">
        <v>1.84</v>
      </c>
    </row>
    <row r="11878" spans="1:4">
      <c r="A11878" s="8"/>
      <c r="B11878" s="9"/>
      <c r="C11878" s="23">
        <v>40657.417928240699</v>
      </c>
      <c r="D11878" s="16">
        <v>1.85</v>
      </c>
    </row>
    <row r="11879" spans="1:4">
      <c r="A11879" s="8"/>
      <c r="B11879" s="9"/>
      <c r="C11879" s="23">
        <v>40657.428344907399</v>
      </c>
      <c r="D11879" s="16">
        <v>1.85</v>
      </c>
    </row>
    <row r="11880" spans="1:4">
      <c r="A11880" s="8"/>
      <c r="B11880" s="9"/>
      <c r="C11880" s="23">
        <v>40657.4387615741</v>
      </c>
      <c r="D11880" s="16">
        <v>1.84</v>
      </c>
    </row>
    <row r="11881" spans="1:4">
      <c r="A11881" s="8"/>
      <c r="B11881" s="9"/>
      <c r="C11881" s="23">
        <v>40657.449178240699</v>
      </c>
      <c r="D11881" s="16">
        <v>1.85</v>
      </c>
    </row>
    <row r="11882" spans="1:4">
      <c r="A11882" s="8"/>
      <c r="B11882" s="9"/>
      <c r="C11882" s="23">
        <v>40657.459594907399</v>
      </c>
      <c r="D11882" s="16">
        <v>1.86</v>
      </c>
    </row>
    <row r="11883" spans="1:4">
      <c r="A11883" s="8"/>
      <c r="B11883" s="9"/>
      <c r="C11883" s="23">
        <v>40657.4700115741</v>
      </c>
      <c r="D11883" s="16">
        <v>1.9000000000000001</v>
      </c>
    </row>
    <row r="11884" spans="1:4">
      <c r="A11884" s="8"/>
      <c r="B11884" s="9"/>
      <c r="C11884" s="23">
        <v>40657.480428240699</v>
      </c>
      <c r="D11884" s="16">
        <v>1.92</v>
      </c>
    </row>
    <row r="11885" spans="1:4">
      <c r="A11885" s="8"/>
      <c r="B11885" s="9"/>
      <c r="C11885" s="23">
        <v>40657.490844907399</v>
      </c>
      <c r="D11885" s="16">
        <v>1.92</v>
      </c>
    </row>
    <row r="11886" spans="1:4">
      <c r="A11886" s="8"/>
      <c r="B11886" s="9"/>
      <c r="C11886" s="23">
        <v>40657.5012615741</v>
      </c>
      <c r="D11886" s="16">
        <v>1.92</v>
      </c>
    </row>
    <row r="11887" spans="1:4">
      <c r="A11887" s="8"/>
      <c r="B11887" s="9"/>
      <c r="C11887" s="23">
        <v>40657.511678240699</v>
      </c>
      <c r="D11887" s="16">
        <v>1.94</v>
      </c>
    </row>
    <row r="11888" spans="1:4">
      <c r="A11888" s="8"/>
      <c r="B11888" s="9"/>
      <c r="C11888" s="23">
        <v>40657.522094907399</v>
      </c>
      <c r="D11888" s="16">
        <v>1.94</v>
      </c>
    </row>
    <row r="11889" spans="1:4">
      <c r="A11889" s="8"/>
      <c r="B11889" s="9"/>
      <c r="C11889" s="23">
        <v>40657.5325115741</v>
      </c>
      <c r="D11889" s="16">
        <v>1.94</v>
      </c>
    </row>
    <row r="11890" spans="1:4">
      <c r="A11890" s="8"/>
      <c r="B11890" s="9"/>
      <c r="C11890" s="23">
        <v>40657.542928240699</v>
      </c>
      <c r="D11890" s="16">
        <v>1.92</v>
      </c>
    </row>
    <row r="11891" spans="1:4">
      <c r="A11891" s="8"/>
      <c r="B11891" s="9"/>
      <c r="C11891" s="23">
        <v>40657.553344907399</v>
      </c>
      <c r="D11891" s="16">
        <v>1.9100000000000001</v>
      </c>
    </row>
    <row r="11892" spans="1:4">
      <c r="A11892" s="8"/>
      <c r="B11892" s="9"/>
      <c r="C11892" s="23">
        <v>40657.5637615741</v>
      </c>
      <c r="D11892" s="16">
        <v>1.8900000000000001</v>
      </c>
    </row>
    <row r="11893" spans="1:4">
      <c r="A11893" s="8"/>
      <c r="B11893" s="9"/>
      <c r="C11893" s="23">
        <v>40657.574178240699</v>
      </c>
      <c r="D11893" s="16">
        <v>1.8900000000000001</v>
      </c>
    </row>
    <row r="11894" spans="1:4">
      <c r="A11894" s="8"/>
      <c r="B11894" s="9"/>
      <c r="C11894" s="23">
        <v>40657.584594907399</v>
      </c>
      <c r="D11894" s="16">
        <v>1.8800000000000001</v>
      </c>
    </row>
    <row r="11895" spans="1:4">
      <c r="A11895" s="8"/>
      <c r="B11895" s="9"/>
      <c r="C11895" s="23">
        <v>40657.5950115741</v>
      </c>
      <c r="D11895" s="16">
        <v>1.9000000000000001</v>
      </c>
    </row>
    <row r="11896" spans="1:4">
      <c r="A11896" s="8"/>
      <c r="B11896" s="9"/>
      <c r="C11896" s="23">
        <v>40657.605428240699</v>
      </c>
      <c r="D11896" s="16">
        <v>1.8900000000000001</v>
      </c>
    </row>
    <row r="11897" spans="1:4">
      <c r="A11897" s="8"/>
      <c r="B11897" s="9"/>
      <c r="C11897" s="23">
        <v>40657.615844907399</v>
      </c>
      <c r="D11897" s="16">
        <v>1.8800000000000001</v>
      </c>
    </row>
    <row r="11898" spans="1:4">
      <c r="A11898" s="8"/>
      <c r="B11898" s="9"/>
      <c r="C11898" s="23">
        <v>40657.6262615741</v>
      </c>
      <c r="D11898" s="16">
        <v>1.86</v>
      </c>
    </row>
    <row r="11899" spans="1:4">
      <c r="A11899" s="8"/>
      <c r="B11899" s="9"/>
      <c r="C11899" s="23">
        <v>40657.636678240699</v>
      </c>
      <c r="D11899" s="16">
        <v>1.85</v>
      </c>
    </row>
    <row r="11900" spans="1:4">
      <c r="A11900" s="8"/>
      <c r="B11900" s="9"/>
      <c r="C11900" s="23">
        <v>40657.647094907399</v>
      </c>
      <c r="D11900" s="16">
        <v>1.87</v>
      </c>
    </row>
    <row r="11901" spans="1:4">
      <c r="A11901" s="8"/>
      <c r="B11901" s="9"/>
      <c r="C11901" s="23">
        <v>40657.6575115741</v>
      </c>
      <c r="D11901" s="16">
        <v>1.8800000000000001</v>
      </c>
    </row>
    <row r="11902" spans="1:4">
      <c r="A11902" s="8"/>
      <c r="B11902" s="9"/>
      <c r="C11902" s="23">
        <v>40657.667928240699</v>
      </c>
      <c r="D11902" s="16">
        <v>1.87</v>
      </c>
    </row>
    <row r="11903" spans="1:4">
      <c r="A11903" s="8"/>
      <c r="B11903" s="9"/>
      <c r="C11903" s="23">
        <v>40657.678344907399</v>
      </c>
      <c r="D11903" s="16">
        <v>1.87</v>
      </c>
    </row>
    <row r="11904" spans="1:4">
      <c r="A11904" s="8"/>
      <c r="B11904" s="9"/>
      <c r="C11904" s="23">
        <v>40657.6887615741</v>
      </c>
      <c r="D11904" s="16">
        <v>1.85</v>
      </c>
    </row>
    <row r="11905" spans="1:4">
      <c r="A11905" s="8"/>
      <c r="B11905" s="9"/>
      <c r="C11905" s="23">
        <v>40657.699178240699</v>
      </c>
      <c r="D11905" s="16">
        <v>1.85</v>
      </c>
    </row>
    <row r="11906" spans="1:4">
      <c r="A11906" s="8"/>
      <c r="B11906" s="9"/>
      <c r="C11906" s="23">
        <v>40657.709594907399</v>
      </c>
      <c r="D11906" s="16">
        <v>1.84</v>
      </c>
    </row>
    <row r="11907" spans="1:4">
      <c r="A11907" s="8"/>
      <c r="B11907" s="9"/>
      <c r="C11907" s="23">
        <v>40657.7200115741</v>
      </c>
      <c r="D11907" s="16">
        <v>1.84</v>
      </c>
    </row>
    <row r="11908" spans="1:4">
      <c r="A11908" s="8"/>
      <c r="B11908" s="9"/>
      <c r="C11908" s="23">
        <v>40657.730428240699</v>
      </c>
      <c r="D11908" s="16">
        <v>1.8900000000000001</v>
      </c>
    </row>
    <row r="11909" spans="1:4">
      <c r="A11909" s="8"/>
      <c r="B11909" s="9"/>
      <c r="C11909" s="23">
        <v>40657.740844907399</v>
      </c>
      <c r="D11909" s="16">
        <v>1.86</v>
      </c>
    </row>
    <row r="11910" spans="1:4">
      <c r="A11910" s="8"/>
      <c r="B11910" s="9"/>
      <c r="C11910" s="23">
        <v>40657.7512615741</v>
      </c>
      <c r="D11910" s="16">
        <v>1.8800000000000001</v>
      </c>
    </row>
    <row r="11911" spans="1:4">
      <c r="A11911" s="8"/>
      <c r="B11911" s="9"/>
      <c r="C11911" s="23">
        <v>40657.761678240699</v>
      </c>
      <c r="D11911" s="16">
        <v>1.8800000000000001</v>
      </c>
    </row>
    <row r="11912" spans="1:4">
      <c r="A11912" s="8"/>
      <c r="B11912" s="9"/>
      <c r="C11912" s="23">
        <v>40657.772094907399</v>
      </c>
      <c r="D11912" s="16">
        <v>1.8800000000000001</v>
      </c>
    </row>
    <row r="11913" spans="1:4">
      <c r="A11913" s="8"/>
      <c r="B11913" s="9"/>
      <c r="C11913" s="23">
        <v>40657.7825115741</v>
      </c>
      <c r="D11913" s="16">
        <v>1.8900000000000001</v>
      </c>
    </row>
    <row r="11914" spans="1:4">
      <c r="A11914" s="8"/>
      <c r="B11914" s="9"/>
      <c r="C11914" s="23">
        <v>40657.792928240699</v>
      </c>
      <c r="D11914" s="16">
        <v>1.92</v>
      </c>
    </row>
    <row r="11915" spans="1:4">
      <c r="A11915" s="8"/>
      <c r="B11915" s="9"/>
      <c r="C11915" s="23">
        <v>40657.803344907399</v>
      </c>
      <c r="D11915" s="16">
        <v>1.9100000000000001</v>
      </c>
    </row>
    <row r="11916" spans="1:4">
      <c r="A11916" s="8"/>
      <c r="B11916" s="9"/>
      <c r="C11916" s="23">
        <v>40657.8137615741</v>
      </c>
      <c r="D11916" s="16">
        <v>1.8900000000000001</v>
      </c>
    </row>
    <row r="11917" spans="1:4">
      <c r="A11917" s="8"/>
      <c r="B11917" s="9"/>
      <c r="C11917" s="23">
        <v>40657.824178240699</v>
      </c>
      <c r="D11917" s="16">
        <v>1.8900000000000001</v>
      </c>
    </row>
    <row r="11918" spans="1:4">
      <c r="A11918" s="8"/>
      <c r="B11918" s="9"/>
      <c r="C11918" s="23">
        <v>40657.834594907399</v>
      </c>
      <c r="D11918" s="16">
        <v>1.9100000000000001</v>
      </c>
    </row>
    <row r="11919" spans="1:4">
      <c r="A11919" s="8"/>
      <c r="B11919" s="9"/>
      <c r="C11919" s="23">
        <v>40657.8450115741</v>
      </c>
      <c r="D11919" s="16">
        <v>1.9000000000000001</v>
      </c>
    </row>
    <row r="11920" spans="1:4">
      <c r="A11920" s="8"/>
      <c r="B11920" s="9"/>
      <c r="C11920" s="23">
        <v>40657.855428240699</v>
      </c>
      <c r="D11920" s="16">
        <v>1.8900000000000001</v>
      </c>
    </row>
    <row r="11921" spans="1:4">
      <c r="A11921" s="8"/>
      <c r="B11921" s="9"/>
      <c r="C11921" s="23">
        <v>40657.865844907399</v>
      </c>
      <c r="D11921" s="16">
        <v>1.8900000000000001</v>
      </c>
    </row>
    <row r="11922" spans="1:4">
      <c r="A11922" s="8"/>
      <c r="B11922" s="9"/>
      <c r="C11922" s="23">
        <v>40657.8762615741</v>
      </c>
      <c r="D11922" s="16">
        <v>1.8800000000000001</v>
      </c>
    </row>
    <row r="11923" spans="1:4">
      <c r="A11923" s="8"/>
      <c r="B11923" s="9"/>
      <c r="C11923" s="23">
        <v>40657.886678240699</v>
      </c>
      <c r="D11923" s="16">
        <v>1.8800000000000001</v>
      </c>
    </row>
    <row r="11924" spans="1:4">
      <c r="A11924" s="8"/>
      <c r="B11924" s="9"/>
      <c r="C11924" s="23">
        <v>40657.897094907399</v>
      </c>
      <c r="D11924" s="16">
        <v>1.8800000000000001</v>
      </c>
    </row>
    <row r="11925" spans="1:4">
      <c r="A11925" s="8"/>
      <c r="B11925" s="9"/>
      <c r="C11925" s="23">
        <v>40657.9075115741</v>
      </c>
      <c r="D11925" s="16">
        <v>1.8900000000000001</v>
      </c>
    </row>
    <row r="11926" spans="1:4">
      <c r="A11926" s="8"/>
      <c r="B11926" s="9"/>
      <c r="C11926" s="23">
        <v>40657.917928240699</v>
      </c>
      <c r="D11926" s="16">
        <v>1.87</v>
      </c>
    </row>
    <row r="11927" spans="1:4">
      <c r="A11927" s="8"/>
      <c r="B11927" s="9"/>
      <c r="C11927" s="23">
        <v>40657.928344907399</v>
      </c>
      <c r="D11927" s="16">
        <v>1.8800000000000001</v>
      </c>
    </row>
    <row r="11928" spans="1:4">
      <c r="A11928" s="8"/>
      <c r="B11928" s="9"/>
      <c r="C11928" s="23">
        <v>40657.9387615741</v>
      </c>
      <c r="D11928" s="16">
        <v>1.8800000000000001</v>
      </c>
    </row>
    <row r="11929" spans="1:4">
      <c r="A11929" s="8"/>
      <c r="B11929" s="9"/>
      <c r="C11929" s="23">
        <v>40657.949178240699</v>
      </c>
      <c r="D11929" s="16">
        <v>1.86</v>
      </c>
    </row>
    <row r="11930" spans="1:4">
      <c r="A11930" s="8"/>
      <c r="B11930" s="9"/>
      <c r="C11930" s="23">
        <v>40657.959594907399</v>
      </c>
      <c r="D11930" s="16">
        <v>1.86</v>
      </c>
    </row>
    <row r="11931" spans="1:4">
      <c r="A11931" s="8"/>
      <c r="B11931" s="9"/>
      <c r="C11931" s="23">
        <v>40657.9700115741</v>
      </c>
      <c r="D11931" s="16">
        <v>1.87</v>
      </c>
    </row>
    <row r="11932" spans="1:4">
      <c r="A11932" s="8"/>
      <c r="B11932" s="9"/>
      <c r="C11932" s="23">
        <v>40657.980428240699</v>
      </c>
      <c r="D11932" s="16">
        <v>1.86</v>
      </c>
    </row>
    <row r="11933" spans="1:4">
      <c r="A11933" s="8"/>
      <c r="B11933" s="9"/>
      <c r="C11933" s="23">
        <v>40657.990844907399</v>
      </c>
      <c r="D11933" s="16">
        <v>1.85</v>
      </c>
    </row>
    <row r="11934" spans="1:4">
      <c r="A11934" s="8"/>
      <c r="B11934" s="9"/>
      <c r="C11934" s="23">
        <v>40658.0012615741</v>
      </c>
      <c r="D11934" s="16">
        <v>1.85</v>
      </c>
    </row>
    <row r="11935" spans="1:4">
      <c r="A11935" s="8"/>
      <c r="B11935" s="9"/>
      <c r="C11935" s="23">
        <v>40658.011678240699</v>
      </c>
      <c r="D11935" s="16">
        <v>1.84</v>
      </c>
    </row>
    <row r="11936" spans="1:4">
      <c r="A11936" s="8"/>
      <c r="B11936" s="9"/>
      <c r="C11936" s="23">
        <v>40658.022094907399</v>
      </c>
      <c r="D11936" s="16">
        <v>1.85</v>
      </c>
    </row>
    <row r="11937" spans="1:4">
      <c r="A11937" s="8"/>
      <c r="B11937" s="9"/>
      <c r="C11937" s="23">
        <v>40658.0325115741</v>
      </c>
      <c r="D11937" s="16">
        <v>1.85</v>
      </c>
    </row>
    <row r="11938" spans="1:4">
      <c r="A11938" s="8"/>
      <c r="B11938" s="9"/>
      <c r="C11938" s="23">
        <v>40658.042928240699</v>
      </c>
      <c r="D11938" s="16">
        <v>1.85</v>
      </c>
    </row>
    <row r="11939" spans="1:4">
      <c r="A11939" s="8"/>
      <c r="B11939" s="9"/>
      <c r="C11939" s="23">
        <v>40658.053344907399</v>
      </c>
      <c r="D11939" s="16">
        <v>1.84</v>
      </c>
    </row>
    <row r="11940" spans="1:4">
      <c r="A11940" s="8"/>
      <c r="B11940" s="9"/>
      <c r="C11940" s="23">
        <v>40658.0637615741</v>
      </c>
      <c r="D11940" s="16">
        <v>1.85</v>
      </c>
    </row>
    <row r="11941" spans="1:4">
      <c r="A11941" s="8"/>
      <c r="B11941" s="9"/>
      <c r="C11941" s="23">
        <v>40658.074178240699</v>
      </c>
      <c r="D11941" s="16">
        <v>1.84</v>
      </c>
    </row>
    <row r="11942" spans="1:4">
      <c r="A11942" s="8"/>
      <c r="B11942" s="9"/>
      <c r="C11942" s="23">
        <v>40658.084594907399</v>
      </c>
      <c r="D11942" s="16">
        <v>1.83</v>
      </c>
    </row>
    <row r="11943" spans="1:4">
      <c r="A11943" s="8"/>
      <c r="B11943" s="9"/>
      <c r="C11943" s="23">
        <v>40658.0950115741</v>
      </c>
      <c r="D11943" s="16">
        <v>1.83</v>
      </c>
    </row>
    <row r="11944" spans="1:4">
      <c r="A11944" s="8"/>
      <c r="B11944" s="9"/>
      <c r="C11944" s="23">
        <v>40658.105428240699</v>
      </c>
      <c r="D11944" s="16">
        <v>1.84</v>
      </c>
    </row>
    <row r="11945" spans="1:4">
      <c r="A11945" s="8"/>
      <c r="B11945" s="9"/>
      <c r="C11945" s="23">
        <v>40658.115844907399</v>
      </c>
      <c r="D11945" s="16">
        <v>1.83</v>
      </c>
    </row>
    <row r="11946" spans="1:4">
      <c r="A11946" s="8"/>
      <c r="B11946" s="9"/>
      <c r="C11946" s="23">
        <v>40658.1262615741</v>
      </c>
      <c r="D11946" s="16">
        <v>1.84</v>
      </c>
    </row>
    <row r="11947" spans="1:4">
      <c r="A11947" s="8"/>
      <c r="B11947" s="9"/>
      <c r="C11947" s="23">
        <v>40658.136678240699</v>
      </c>
      <c r="D11947" s="16">
        <v>1.84</v>
      </c>
    </row>
    <row r="11948" spans="1:4">
      <c r="A11948" s="8"/>
      <c r="B11948" s="9"/>
      <c r="C11948" s="23">
        <v>40658.147094907399</v>
      </c>
      <c r="D11948" s="16">
        <v>1.83</v>
      </c>
    </row>
    <row r="11949" spans="1:4">
      <c r="A11949" s="8"/>
      <c r="B11949" s="9"/>
      <c r="C11949" s="23">
        <v>40658.1575115741</v>
      </c>
      <c r="D11949" s="16">
        <v>1.84</v>
      </c>
    </row>
    <row r="11950" spans="1:4">
      <c r="A11950" s="8"/>
      <c r="B11950" s="9"/>
      <c r="C11950" s="23">
        <v>40658.167928240699</v>
      </c>
      <c r="D11950" s="16">
        <v>1.83</v>
      </c>
    </row>
    <row r="11951" spans="1:4">
      <c r="A11951" s="8"/>
      <c r="B11951" s="9"/>
      <c r="C11951" s="23">
        <v>40658.178344907399</v>
      </c>
      <c r="D11951" s="16">
        <v>1.84</v>
      </c>
    </row>
    <row r="11952" spans="1:4">
      <c r="A11952" s="8"/>
      <c r="B11952" s="9"/>
      <c r="C11952" s="23">
        <v>40658.1887615741</v>
      </c>
      <c r="D11952" s="16">
        <v>1.83</v>
      </c>
    </row>
    <row r="11953" spans="1:4">
      <c r="A11953" s="8"/>
      <c r="B11953" s="9"/>
      <c r="C11953" s="23">
        <v>40658.199178240699</v>
      </c>
      <c r="D11953" s="16">
        <v>1.83</v>
      </c>
    </row>
    <row r="11954" spans="1:4">
      <c r="A11954" s="8"/>
      <c r="B11954" s="9"/>
      <c r="C11954" s="23">
        <v>40658.209594907399</v>
      </c>
      <c r="D11954" s="16">
        <v>1.83</v>
      </c>
    </row>
    <row r="11955" spans="1:4">
      <c r="A11955" s="8"/>
      <c r="B11955" s="9"/>
      <c r="C11955" s="23">
        <v>40658.2200115741</v>
      </c>
      <c r="D11955" s="16">
        <v>1.83</v>
      </c>
    </row>
    <row r="11956" spans="1:4">
      <c r="A11956" s="8"/>
      <c r="B11956" s="9"/>
      <c r="C11956" s="23">
        <v>40658.230428240699</v>
      </c>
      <c r="D11956" s="16">
        <v>1.83</v>
      </c>
    </row>
    <row r="11957" spans="1:4">
      <c r="A11957" s="8"/>
      <c r="B11957" s="9"/>
      <c r="C11957" s="23">
        <v>40658.240844907399</v>
      </c>
      <c r="D11957" s="16">
        <v>1.84</v>
      </c>
    </row>
    <row r="11958" spans="1:4">
      <c r="A11958" s="8"/>
      <c r="B11958" s="9"/>
      <c r="C11958" s="23">
        <v>40658.2512615741</v>
      </c>
      <c r="D11958" s="16">
        <v>1.84</v>
      </c>
    </row>
    <row r="11959" spans="1:4">
      <c r="A11959" s="8"/>
      <c r="B11959" s="9"/>
      <c r="C11959" s="23">
        <v>40658.261678240699</v>
      </c>
      <c r="D11959" s="16">
        <v>1.85</v>
      </c>
    </row>
    <row r="11960" spans="1:4">
      <c r="A11960" s="8"/>
      <c r="B11960" s="9"/>
      <c r="C11960" s="23">
        <v>40658.272094907399</v>
      </c>
      <c r="D11960" s="16">
        <v>1.86</v>
      </c>
    </row>
    <row r="11961" spans="1:4">
      <c r="A11961" s="8"/>
      <c r="B11961" s="9"/>
      <c r="C11961" s="23">
        <v>40658.2825115741</v>
      </c>
      <c r="D11961" s="16">
        <v>1.87</v>
      </c>
    </row>
    <row r="11962" spans="1:4">
      <c r="A11962" s="8"/>
      <c r="B11962" s="9"/>
      <c r="C11962" s="23">
        <v>40658.292928240699</v>
      </c>
      <c r="D11962" s="16">
        <v>1.86</v>
      </c>
    </row>
    <row r="11963" spans="1:4">
      <c r="A11963" s="8"/>
      <c r="B11963" s="9"/>
      <c r="C11963" s="23">
        <v>40658.303344907399</v>
      </c>
      <c r="D11963" s="16">
        <v>1.86</v>
      </c>
    </row>
    <row r="11964" spans="1:4">
      <c r="A11964" s="8"/>
      <c r="B11964" s="9"/>
      <c r="C11964" s="23">
        <v>40658.3137615741</v>
      </c>
      <c r="D11964" s="16">
        <v>1.86</v>
      </c>
    </row>
    <row r="11965" spans="1:4">
      <c r="A11965" s="8"/>
      <c r="B11965" s="9"/>
      <c r="C11965" s="23">
        <v>40658.324178240699</v>
      </c>
      <c r="D11965" s="16">
        <v>1.86</v>
      </c>
    </row>
    <row r="11966" spans="1:4">
      <c r="A11966" s="8"/>
      <c r="B11966" s="9"/>
      <c r="C11966" s="23">
        <v>40658.334594907399</v>
      </c>
      <c r="D11966" s="16">
        <v>1.86</v>
      </c>
    </row>
    <row r="11967" spans="1:4">
      <c r="A11967" s="8"/>
      <c r="B11967" s="9"/>
      <c r="C11967" s="23">
        <v>40658.3450115741</v>
      </c>
      <c r="D11967" s="16">
        <v>1.86</v>
      </c>
    </row>
    <row r="11968" spans="1:4">
      <c r="A11968" s="8"/>
      <c r="B11968" s="9"/>
      <c r="C11968" s="23">
        <v>40658.355428240699</v>
      </c>
      <c r="D11968" s="16">
        <v>1.85</v>
      </c>
    </row>
    <row r="11969" spans="1:4">
      <c r="A11969" s="8"/>
      <c r="B11969" s="9"/>
      <c r="C11969" s="23">
        <v>40658.365844907399</v>
      </c>
      <c r="D11969" s="16">
        <v>1.86</v>
      </c>
    </row>
    <row r="11970" spans="1:4">
      <c r="A11970" s="8"/>
      <c r="B11970" s="9"/>
      <c r="C11970" s="23">
        <v>40658.3762615741</v>
      </c>
      <c r="D11970" s="16">
        <v>1.86</v>
      </c>
    </row>
    <row r="11971" spans="1:4">
      <c r="A11971" s="8"/>
      <c r="B11971" s="9"/>
      <c r="C11971" s="23">
        <v>40658.386678240699</v>
      </c>
      <c r="D11971" s="16">
        <v>1.86</v>
      </c>
    </row>
    <row r="11972" spans="1:4">
      <c r="A11972" s="8"/>
      <c r="B11972" s="9"/>
      <c r="C11972" s="23">
        <v>40658.397094907399</v>
      </c>
      <c r="D11972" s="16">
        <v>1.86</v>
      </c>
    </row>
    <row r="11973" spans="1:4">
      <c r="A11973" s="8"/>
      <c r="B11973" s="9"/>
      <c r="C11973" s="23">
        <v>40658.4075115741</v>
      </c>
      <c r="D11973" s="16">
        <v>1.86</v>
      </c>
    </row>
    <row r="11974" spans="1:4">
      <c r="A11974" s="8"/>
      <c r="B11974" s="9"/>
      <c r="C11974" s="23">
        <v>40658.417928240699</v>
      </c>
      <c r="D11974" s="16">
        <v>1.84</v>
      </c>
    </row>
    <row r="11975" spans="1:4">
      <c r="A11975" s="8"/>
      <c r="B11975" s="9"/>
      <c r="C11975" s="23">
        <v>40658.428344907399</v>
      </c>
      <c r="D11975" s="16">
        <v>1.85</v>
      </c>
    </row>
    <row r="11976" spans="1:4">
      <c r="A11976" s="8"/>
      <c r="B11976" s="9"/>
      <c r="C11976" s="23">
        <v>40658.4387615741</v>
      </c>
      <c r="D11976" s="16">
        <v>1.85</v>
      </c>
    </row>
    <row r="11977" spans="1:4">
      <c r="A11977" s="8"/>
      <c r="B11977" s="9"/>
      <c r="C11977" s="23">
        <v>40658.449178240699</v>
      </c>
      <c r="D11977" s="16">
        <v>1.85</v>
      </c>
    </row>
    <row r="11978" spans="1:4">
      <c r="A11978" s="8"/>
      <c r="B11978" s="9"/>
      <c r="C11978" s="23">
        <v>40658.459594907399</v>
      </c>
      <c r="D11978" s="16">
        <v>1.85</v>
      </c>
    </row>
    <row r="11979" spans="1:4">
      <c r="A11979" s="8"/>
      <c r="B11979" s="9"/>
      <c r="C11979" s="23">
        <v>40658.4700115741</v>
      </c>
      <c r="D11979" s="16">
        <v>1.84</v>
      </c>
    </row>
    <row r="11980" spans="1:4">
      <c r="A11980" s="8"/>
      <c r="B11980" s="9"/>
      <c r="C11980" s="23">
        <v>40658.480428240699</v>
      </c>
      <c r="D11980" s="16">
        <v>1.84</v>
      </c>
    </row>
    <row r="11981" spans="1:4">
      <c r="A11981" s="8"/>
      <c r="B11981" s="9"/>
      <c r="C11981" s="23">
        <v>40658.490844907399</v>
      </c>
      <c r="D11981" s="16">
        <v>1.84</v>
      </c>
    </row>
    <row r="11982" spans="1:4">
      <c r="A11982" s="8"/>
      <c r="B11982" s="9"/>
      <c r="C11982" s="23">
        <v>40658.5012615741</v>
      </c>
      <c r="D11982" s="16">
        <v>1.84</v>
      </c>
    </row>
    <row r="11983" spans="1:4">
      <c r="A11983" s="8"/>
      <c r="B11983" s="9"/>
      <c r="C11983" s="23">
        <v>40658.511678240699</v>
      </c>
      <c r="D11983" s="16">
        <v>1.83</v>
      </c>
    </row>
    <row r="11984" spans="1:4">
      <c r="A11984" s="8"/>
      <c r="B11984" s="9"/>
      <c r="C11984" s="23">
        <v>40658.522094907399</v>
      </c>
      <c r="D11984" s="16">
        <v>1.83</v>
      </c>
    </row>
    <row r="11985" spans="1:4">
      <c r="A11985" s="8"/>
      <c r="B11985" s="9"/>
      <c r="C11985" s="23">
        <v>40658.5325115741</v>
      </c>
      <c r="D11985" s="16">
        <v>1.84</v>
      </c>
    </row>
    <row r="11986" spans="1:4">
      <c r="A11986" s="8"/>
      <c r="B11986" s="9"/>
      <c r="C11986" s="23">
        <v>40658.542928240699</v>
      </c>
      <c r="D11986" s="16">
        <v>1.85</v>
      </c>
    </row>
    <row r="11987" spans="1:4">
      <c r="A11987" s="8"/>
      <c r="B11987" s="9"/>
      <c r="C11987" s="23">
        <v>40658.553344907399</v>
      </c>
      <c r="D11987" s="16">
        <v>1.83</v>
      </c>
    </row>
    <row r="11988" spans="1:4">
      <c r="A11988" s="8"/>
      <c r="B11988" s="9"/>
      <c r="C11988" s="23">
        <v>40658.5637615741</v>
      </c>
      <c r="D11988" s="16">
        <v>1.84</v>
      </c>
    </row>
    <row r="11989" spans="1:4">
      <c r="A11989" s="8"/>
      <c r="B11989" s="9"/>
      <c r="C11989" s="23">
        <v>40658.574178240699</v>
      </c>
      <c r="D11989" s="16">
        <v>1.82</v>
      </c>
    </row>
    <row r="11990" spans="1:4">
      <c r="A11990" s="8"/>
      <c r="B11990" s="9"/>
      <c r="C11990" s="23">
        <v>40658.584594907399</v>
      </c>
      <c r="D11990" s="16">
        <v>1.83</v>
      </c>
    </row>
    <row r="11991" spans="1:4">
      <c r="A11991" s="8"/>
      <c r="B11991" s="9"/>
      <c r="C11991" s="23">
        <v>40658.5950115741</v>
      </c>
      <c r="D11991" s="16">
        <v>1.83</v>
      </c>
    </row>
    <row r="11992" spans="1:4">
      <c r="A11992" s="8"/>
      <c r="B11992" s="9"/>
      <c r="C11992" s="23">
        <v>40658.605428240699</v>
      </c>
      <c r="D11992" s="16">
        <v>1.82</v>
      </c>
    </row>
    <row r="11993" spans="1:4">
      <c r="A11993" s="8"/>
      <c r="B11993" s="9"/>
      <c r="C11993" s="23">
        <v>40658.615844907399</v>
      </c>
      <c r="D11993" s="16">
        <v>1.83</v>
      </c>
    </row>
    <row r="11994" spans="1:4">
      <c r="A11994" s="8"/>
      <c r="B11994" s="9"/>
      <c r="C11994" s="23">
        <v>40658.6262615741</v>
      </c>
      <c r="D11994" s="16">
        <v>1.82</v>
      </c>
    </row>
    <row r="11995" spans="1:4">
      <c r="A11995" s="8"/>
      <c r="B11995" s="9"/>
      <c r="C11995" s="23">
        <v>40658.636678240699</v>
      </c>
      <c r="D11995" s="16">
        <v>1.83</v>
      </c>
    </row>
    <row r="11996" spans="1:4">
      <c r="A11996" s="8"/>
      <c r="B11996" s="9"/>
      <c r="C11996" s="23">
        <v>40658.647094907399</v>
      </c>
      <c r="D11996" s="16">
        <v>1.83</v>
      </c>
    </row>
    <row r="11997" spans="1:4">
      <c r="A11997" s="8"/>
      <c r="B11997" s="9"/>
      <c r="C11997" s="23">
        <v>40658.6575115741</v>
      </c>
      <c r="D11997" s="16">
        <v>1.82</v>
      </c>
    </row>
    <row r="11998" spans="1:4">
      <c r="A11998" s="8"/>
      <c r="B11998" s="9"/>
      <c r="C11998" s="23">
        <v>40658.667928240699</v>
      </c>
      <c r="D11998" s="16">
        <v>1.84</v>
      </c>
    </row>
    <row r="11999" spans="1:4">
      <c r="A11999" s="8"/>
      <c r="B11999" s="9"/>
      <c r="C11999" s="23">
        <v>40658.678344907399</v>
      </c>
      <c r="D11999" s="16">
        <v>1.84</v>
      </c>
    </row>
    <row r="12000" spans="1:4">
      <c r="A12000" s="8"/>
      <c r="B12000" s="9"/>
      <c r="C12000" s="23">
        <v>40658.6887615741</v>
      </c>
      <c r="D12000" s="16">
        <v>1.82</v>
      </c>
    </row>
    <row r="12001" spans="1:4">
      <c r="A12001" s="8"/>
      <c r="B12001" s="9"/>
      <c r="C12001" s="23">
        <v>40658.699178240699</v>
      </c>
      <c r="D12001" s="16">
        <v>1.81</v>
      </c>
    </row>
    <row r="12002" spans="1:4">
      <c r="A12002" s="8"/>
      <c r="B12002" s="9"/>
      <c r="C12002" s="23">
        <v>40658.709594907399</v>
      </c>
      <c r="D12002" s="16">
        <v>1.81</v>
      </c>
    </row>
    <row r="12003" spans="1:4">
      <c r="A12003" s="8"/>
      <c r="B12003" s="9"/>
      <c r="C12003" s="23">
        <v>40658.7200115741</v>
      </c>
      <c r="D12003" s="16">
        <v>1.82</v>
      </c>
    </row>
    <row r="12004" spans="1:4">
      <c r="A12004" s="8"/>
      <c r="B12004" s="9"/>
      <c r="C12004" s="23">
        <v>40658.730428240699</v>
      </c>
      <c r="D12004" s="16">
        <v>1.8</v>
      </c>
    </row>
    <row r="12005" spans="1:4">
      <c r="A12005" s="8"/>
      <c r="B12005" s="9"/>
      <c r="C12005" s="23">
        <v>40658.740844907399</v>
      </c>
      <c r="D12005" s="16">
        <v>1.82</v>
      </c>
    </row>
    <row r="12006" spans="1:4">
      <c r="A12006" s="8"/>
      <c r="B12006" s="9"/>
      <c r="C12006" s="23">
        <v>40658.7512615741</v>
      </c>
      <c r="D12006" s="16">
        <v>1.83</v>
      </c>
    </row>
    <row r="12007" spans="1:4">
      <c r="A12007" s="8"/>
      <c r="B12007" s="9"/>
      <c r="C12007" s="23">
        <v>40658.761678240699</v>
      </c>
      <c r="D12007" s="16">
        <v>1.83</v>
      </c>
    </row>
    <row r="12008" spans="1:4">
      <c r="A12008" s="8"/>
      <c r="B12008" s="9"/>
      <c r="C12008" s="23">
        <v>40658.772094907399</v>
      </c>
      <c r="D12008" s="16">
        <v>1.82</v>
      </c>
    </row>
    <row r="12009" spans="1:4">
      <c r="A12009" s="8"/>
      <c r="B12009" s="9"/>
      <c r="C12009" s="23">
        <v>40658.7825115741</v>
      </c>
      <c r="D12009" s="16">
        <v>1.8</v>
      </c>
    </row>
    <row r="12010" spans="1:4">
      <c r="A12010" s="8"/>
      <c r="B12010" s="9"/>
      <c r="C12010" s="23">
        <v>40658.792928240699</v>
      </c>
      <c r="D12010" s="16">
        <v>1.8</v>
      </c>
    </row>
    <row r="12011" spans="1:4">
      <c r="A12011" s="8"/>
      <c r="B12011" s="9"/>
      <c r="C12011" s="23">
        <v>40658.803344907399</v>
      </c>
      <c r="D12011" s="16">
        <v>1.81</v>
      </c>
    </row>
    <row r="12012" spans="1:4">
      <c r="A12012" s="8"/>
      <c r="B12012" s="9"/>
      <c r="C12012" s="23">
        <v>40658.8137615741</v>
      </c>
      <c r="D12012" s="16">
        <v>1.8</v>
      </c>
    </row>
    <row r="12013" spans="1:4">
      <c r="A12013" s="8"/>
      <c r="B12013" s="9"/>
      <c r="C12013" s="23">
        <v>40658.824178240699</v>
      </c>
      <c r="D12013" s="16">
        <v>1.81</v>
      </c>
    </row>
    <row r="12014" spans="1:4">
      <c r="A12014" s="8"/>
      <c r="B12014" s="9"/>
      <c r="C12014" s="23">
        <v>40658.834594907399</v>
      </c>
      <c r="D12014" s="16">
        <v>1.8</v>
      </c>
    </row>
    <row r="12015" spans="1:4">
      <c r="A12015" s="8"/>
      <c r="B12015" s="9"/>
      <c r="C12015" s="23">
        <v>40658.8450115741</v>
      </c>
      <c r="D12015" s="16">
        <v>1.8</v>
      </c>
    </row>
    <row r="12016" spans="1:4">
      <c r="A12016" s="8"/>
      <c r="B12016" s="9"/>
      <c r="C12016" s="23">
        <v>40658.855428240699</v>
      </c>
      <c r="D12016" s="16">
        <v>1.8</v>
      </c>
    </row>
    <row r="12017" spans="1:4">
      <c r="A12017" s="8"/>
      <c r="B12017" s="9"/>
      <c r="C12017" s="23">
        <v>40658.865844907399</v>
      </c>
      <c r="D12017" s="16">
        <v>1.8</v>
      </c>
    </row>
    <row r="12018" spans="1:4">
      <c r="A12018" s="8"/>
      <c r="B12018" s="9"/>
      <c r="C12018" s="23">
        <v>40658.8762615741</v>
      </c>
      <c r="D12018" s="16">
        <v>1.8</v>
      </c>
    </row>
    <row r="12019" spans="1:4">
      <c r="A12019" s="8"/>
      <c r="B12019" s="9"/>
      <c r="C12019" s="23">
        <v>40658.886678240699</v>
      </c>
      <c r="D12019" s="16">
        <v>1.8</v>
      </c>
    </row>
    <row r="12020" spans="1:4">
      <c r="A12020" s="8"/>
      <c r="B12020" s="9"/>
      <c r="C12020" s="23">
        <v>40658.897094907399</v>
      </c>
      <c r="D12020" s="16">
        <v>1.8</v>
      </c>
    </row>
    <row r="12021" spans="1:4">
      <c r="A12021" s="8"/>
      <c r="B12021" s="9"/>
      <c r="C12021" s="23">
        <v>40658.9075115741</v>
      </c>
      <c r="D12021" s="16">
        <v>1.8</v>
      </c>
    </row>
    <row r="12022" spans="1:4">
      <c r="A12022" s="8"/>
      <c r="B12022" s="9"/>
      <c r="C12022" s="23">
        <v>40658.917928240699</v>
      </c>
      <c r="D12022" s="16">
        <v>1.8</v>
      </c>
    </row>
    <row r="12023" spans="1:4">
      <c r="A12023" s="8"/>
      <c r="B12023" s="9"/>
      <c r="C12023" s="23">
        <v>40658.928344907399</v>
      </c>
      <c r="D12023" s="16">
        <v>1.78</v>
      </c>
    </row>
    <row r="12024" spans="1:4">
      <c r="A12024" s="8"/>
      <c r="B12024" s="9"/>
      <c r="C12024" s="23">
        <v>40658.9387615741</v>
      </c>
      <c r="D12024" s="16">
        <v>1.8</v>
      </c>
    </row>
    <row r="12025" spans="1:4">
      <c r="A12025" s="8"/>
      <c r="B12025" s="9"/>
      <c r="C12025" s="23">
        <v>40658.949178240699</v>
      </c>
      <c r="D12025" s="16">
        <v>1.8</v>
      </c>
    </row>
    <row r="12026" spans="1:4">
      <c r="A12026" s="8"/>
      <c r="B12026" s="9"/>
      <c r="C12026" s="23">
        <v>40658.959594907399</v>
      </c>
      <c r="D12026" s="16">
        <v>1.8</v>
      </c>
    </row>
    <row r="12027" spans="1:4">
      <c r="A12027" s="8"/>
      <c r="B12027" s="9"/>
      <c r="C12027" s="23">
        <v>40658.9700115741</v>
      </c>
      <c r="D12027" s="16">
        <v>1.78</v>
      </c>
    </row>
    <row r="12028" spans="1:4">
      <c r="A12028" s="8"/>
      <c r="B12028" s="9"/>
      <c r="C12028" s="23">
        <v>40658.980428240699</v>
      </c>
      <c r="D12028" s="16">
        <v>1.79</v>
      </c>
    </row>
    <row r="12029" spans="1:4">
      <c r="A12029" s="8"/>
      <c r="B12029" s="9"/>
      <c r="C12029" s="23">
        <v>40658.990844907399</v>
      </c>
      <c r="D12029" s="16">
        <v>1.8</v>
      </c>
    </row>
    <row r="12030" spans="1:4">
      <c r="A12030" s="8"/>
      <c r="B12030" s="9"/>
      <c r="C12030" s="23">
        <v>40659.0012615741</v>
      </c>
      <c r="D12030" s="16">
        <v>1.8</v>
      </c>
    </row>
    <row r="12031" spans="1:4">
      <c r="A12031" s="8"/>
      <c r="B12031" s="9"/>
      <c r="C12031" s="23">
        <v>40659.011678240699</v>
      </c>
      <c r="D12031" s="16">
        <v>1.78</v>
      </c>
    </row>
    <row r="12032" spans="1:4">
      <c r="A12032" s="8"/>
      <c r="B12032" s="9"/>
      <c r="C12032" s="23">
        <v>40659.022094907399</v>
      </c>
      <c r="D12032" s="16">
        <v>1.8</v>
      </c>
    </row>
    <row r="12033" spans="1:4">
      <c r="A12033" s="8"/>
      <c r="B12033" s="9"/>
      <c r="C12033" s="23">
        <v>40659.0325115741</v>
      </c>
      <c r="D12033" s="16">
        <v>1.79</v>
      </c>
    </row>
    <row r="12034" spans="1:4">
      <c r="A12034" s="8"/>
      <c r="B12034" s="9"/>
      <c r="C12034" s="23">
        <v>40659.042928240699</v>
      </c>
      <c r="D12034" s="16">
        <v>1.78</v>
      </c>
    </row>
    <row r="12035" spans="1:4">
      <c r="A12035" s="8"/>
      <c r="B12035" s="9"/>
      <c r="C12035" s="23">
        <v>40659.053344907399</v>
      </c>
      <c r="D12035" s="16">
        <v>1.8</v>
      </c>
    </row>
    <row r="12036" spans="1:4">
      <c r="A12036" s="8"/>
      <c r="B12036" s="9"/>
      <c r="C12036" s="23">
        <v>40659.0637615741</v>
      </c>
      <c r="D12036" s="16">
        <v>1.78</v>
      </c>
    </row>
    <row r="12037" spans="1:4">
      <c r="A12037" s="8"/>
      <c r="B12037" s="9"/>
      <c r="C12037" s="23">
        <v>40659.074178240699</v>
      </c>
      <c r="D12037" s="16">
        <v>1.78</v>
      </c>
    </row>
    <row r="12038" spans="1:4">
      <c r="A12038" s="8"/>
      <c r="B12038" s="9"/>
      <c r="C12038" s="23">
        <v>40659.084594907399</v>
      </c>
      <c r="D12038" s="16">
        <v>1.78</v>
      </c>
    </row>
    <row r="12039" spans="1:4">
      <c r="A12039" s="8"/>
      <c r="B12039" s="9"/>
      <c r="C12039" s="23">
        <v>40659.0950115741</v>
      </c>
      <c r="D12039" s="16">
        <v>1.78</v>
      </c>
    </row>
    <row r="12040" spans="1:4">
      <c r="A12040" s="8"/>
      <c r="B12040" s="9"/>
      <c r="C12040" s="23">
        <v>40659.105428240699</v>
      </c>
      <c r="D12040" s="16">
        <v>1.78</v>
      </c>
    </row>
    <row r="12041" spans="1:4">
      <c r="A12041" s="8"/>
      <c r="B12041" s="9"/>
      <c r="C12041" s="23">
        <v>40659.115844907399</v>
      </c>
      <c r="D12041" s="16">
        <v>1.78</v>
      </c>
    </row>
    <row r="12042" spans="1:4">
      <c r="A12042" s="8"/>
      <c r="B12042" s="9"/>
      <c r="C12042" s="23">
        <v>40659.1262615741</v>
      </c>
      <c r="D12042" s="16">
        <v>1.8</v>
      </c>
    </row>
    <row r="12043" spans="1:4">
      <c r="A12043" s="8"/>
      <c r="B12043" s="9"/>
      <c r="C12043" s="23">
        <v>40659.136678240699</v>
      </c>
      <c r="D12043" s="16">
        <v>1.79</v>
      </c>
    </row>
    <row r="12044" spans="1:4">
      <c r="A12044" s="8"/>
      <c r="B12044" s="9"/>
      <c r="C12044" s="23">
        <v>40659.147094907399</v>
      </c>
      <c r="D12044" s="16">
        <v>1.8</v>
      </c>
    </row>
    <row r="12045" spans="1:4">
      <c r="A12045" s="8"/>
      <c r="B12045" s="9"/>
      <c r="C12045" s="23">
        <v>40659.1575115741</v>
      </c>
      <c r="D12045" s="16">
        <v>1.78</v>
      </c>
    </row>
    <row r="12046" spans="1:4">
      <c r="A12046" s="8"/>
      <c r="B12046" s="9"/>
      <c r="C12046" s="23">
        <v>40659.167928240699</v>
      </c>
      <c r="D12046" s="16">
        <v>1.78</v>
      </c>
    </row>
    <row r="12047" spans="1:4">
      <c r="A12047" s="8"/>
      <c r="B12047" s="9"/>
      <c r="C12047" s="23">
        <v>40659.178344907399</v>
      </c>
      <c r="D12047" s="16">
        <v>1.8</v>
      </c>
    </row>
    <row r="12048" spans="1:4">
      <c r="A12048" s="8"/>
      <c r="B12048" s="9"/>
      <c r="C12048" s="23">
        <v>40659.1887615741</v>
      </c>
      <c r="D12048" s="16">
        <v>1.8</v>
      </c>
    </row>
    <row r="12049" spans="1:4">
      <c r="A12049" s="8"/>
      <c r="B12049" s="9"/>
      <c r="C12049" s="23">
        <v>40659.199178240699</v>
      </c>
      <c r="D12049" s="16">
        <v>1.79</v>
      </c>
    </row>
    <row r="12050" spans="1:4">
      <c r="A12050" s="8"/>
      <c r="B12050" s="9"/>
      <c r="C12050" s="23">
        <v>40659.209594907399</v>
      </c>
      <c r="D12050" s="16">
        <v>1.8</v>
      </c>
    </row>
    <row r="12051" spans="1:4">
      <c r="A12051" s="8"/>
      <c r="B12051" s="9"/>
      <c r="C12051" s="23">
        <v>40659.2200115741</v>
      </c>
      <c r="D12051" s="16">
        <v>1.78</v>
      </c>
    </row>
    <row r="12052" spans="1:4">
      <c r="A12052" s="8"/>
      <c r="B12052" s="9"/>
      <c r="C12052" s="23">
        <v>40659.230428240699</v>
      </c>
      <c r="D12052" s="16">
        <v>1.78</v>
      </c>
    </row>
    <row r="12053" spans="1:4">
      <c r="A12053" s="8"/>
      <c r="B12053" s="9"/>
      <c r="C12053" s="23">
        <v>40659.240844907399</v>
      </c>
      <c r="D12053" s="16">
        <v>1.8</v>
      </c>
    </row>
    <row r="12054" spans="1:4">
      <c r="A12054" s="8"/>
      <c r="B12054" s="9"/>
      <c r="C12054" s="23">
        <v>40659.2512615741</v>
      </c>
      <c r="D12054" s="16">
        <v>1.79</v>
      </c>
    </row>
    <row r="12055" spans="1:4">
      <c r="A12055" s="8"/>
      <c r="B12055" s="9"/>
      <c r="C12055" s="23">
        <v>40659.261678240699</v>
      </c>
      <c r="D12055" s="16">
        <v>1.78</v>
      </c>
    </row>
    <row r="12056" spans="1:4">
      <c r="A12056" s="8"/>
      <c r="B12056" s="9"/>
      <c r="C12056" s="23">
        <v>40659.272094907399</v>
      </c>
      <c r="D12056" s="16">
        <v>1.79</v>
      </c>
    </row>
    <row r="12057" spans="1:4">
      <c r="A12057" s="8"/>
      <c r="B12057" s="9"/>
      <c r="C12057" s="23">
        <v>40659.2825115741</v>
      </c>
      <c r="D12057" s="16">
        <v>1.8</v>
      </c>
    </row>
    <row r="12058" spans="1:4">
      <c r="A12058" s="8"/>
      <c r="B12058" s="9"/>
      <c r="C12058" s="23">
        <v>40659.292928240699</v>
      </c>
      <c r="D12058" s="16">
        <v>1.8</v>
      </c>
    </row>
    <row r="12059" spans="1:4">
      <c r="A12059" s="8"/>
      <c r="B12059" s="9"/>
      <c r="C12059" s="23">
        <v>40659.303344907399</v>
      </c>
      <c r="D12059" s="16">
        <v>1.78</v>
      </c>
    </row>
    <row r="12060" spans="1:4">
      <c r="A12060" s="8"/>
      <c r="B12060" s="9"/>
      <c r="C12060" s="23">
        <v>40659.3137615741</v>
      </c>
      <c r="D12060" s="16">
        <v>1.78</v>
      </c>
    </row>
    <row r="12061" spans="1:4">
      <c r="A12061" s="8"/>
      <c r="B12061" s="9"/>
      <c r="C12061" s="23">
        <v>40659.324178240699</v>
      </c>
      <c r="D12061" s="16">
        <v>1.78</v>
      </c>
    </row>
    <row r="12062" spans="1:4">
      <c r="A12062" s="8"/>
      <c r="B12062" s="9"/>
      <c r="C12062" s="23">
        <v>40659.334594907399</v>
      </c>
      <c r="D12062" s="16">
        <v>1.78</v>
      </c>
    </row>
    <row r="12063" spans="1:4">
      <c r="A12063" s="8"/>
      <c r="B12063" s="9"/>
      <c r="C12063" s="23">
        <v>40659.3450115741</v>
      </c>
      <c r="D12063" s="16">
        <v>1.78</v>
      </c>
    </row>
    <row r="12064" spans="1:4">
      <c r="A12064" s="8"/>
      <c r="B12064" s="9"/>
      <c r="C12064" s="23">
        <v>40659.355428240699</v>
      </c>
      <c r="D12064" s="16">
        <v>1.78</v>
      </c>
    </row>
    <row r="12065" spans="1:4">
      <c r="A12065" s="8"/>
      <c r="B12065" s="9"/>
      <c r="C12065" s="23">
        <v>40659.365844907399</v>
      </c>
      <c r="D12065" s="16">
        <v>1.78</v>
      </c>
    </row>
    <row r="12066" spans="1:4">
      <c r="A12066" s="8"/>
      <c r="B12066" s="9"/>
      <c r="C12066" s="23">
        <v>40659.3762615741</v>
      </c>
      <c r="D12066" s="16">
        <v>1.78</v>
      </c>
    </row>
    <row r="12067" spans="1:4">
      <c r="A12067" s="8"/>
      <c r="B12067" s="9"/>
      <c r="C12067" s="23">
        <v>40659.386678240699</v>
      </c>
      <c r="D12067" s="16">
        <v>1.78</v>
      </c>
    </row>
    <row r="12068" spans="1:4">
      <c r="A12068" s="8"/>
      <c r="B12068" s="9"/>
      <c r="C12068" s="23">
        <v>40659.397094907399</v>
      </c>
      <c r="D12068" s="16">
        <v>1.78</v>
      </c>
    </row>
    <row r="12069" spans="1:4">
      <c r="A12069" s="8"/>
      <c r="B12069" s="9"/>
      <c r="C12069" s="23">
        <v>40659.4075115741</v>
      </c>
      <c r="D12069" s="16">
        <v>1.8</v>
      </c>
    </row>
    <row r="12070" spans="1:4">
      <c r="A12070" s="8"/>
      <c r="B12070" s="9"/>
      <c r="C12070" s="23">
        <v>40659.417928240699</v>
      </c>
      <c r="D12070" s="16">
        <v>1.8</v>
      </c>
    </row>
    <row r="12071" spans="1:4">
      <c r="A12071" s="8"/>
      <c r="B12071" s="9"/>
      <c r="C12071" s="23">
        <v>40659.428344907399</v>
      </c>
      <c r="D12071" s="16">
        <v>1.78</v>
      </c>
    </row>
    <row r="12072" spans="1:4">
      <c r="A12072" s="8"/>
      <c r="B12072" s="9"/>
      <c r="C12072" s="23">
        <v>40659.4387615741</v>
      </c>
      <c r="D12072" s="16">
        <v>1.78</v>
      </c>
    </row>
    <row r="12073" spans="1:4">
      <c r="A12073" s="8"/>
      <c r="B12073" s="9"/>
      <c r="C12073" s="23">
        <v>40659.449178240699</v>
      </c>
      <c r="D12073" s="16">
        <v>1.8</v>
      </c>
    </row>
    <row r="12074" spans="1:4">
      <c r="A12074" s="8"/>
      <c r="B12074" s="9"/>
      <c r="C12074" s="23">
        <v>40659.459594907399</v>
      </c>
      <c r="D12074" s="16">
        <v>1.79</v>
      </c>
    </row>
    <row r="12075" spans="1:4">
      <c r="A12075" s="8"/>
      <c r="B12075" s="9"/>
      <c r="C12075" s="23">
        <v>40659.4700115741</v>
      </c>
      <c r="D12075" s="16">
        <v>1.79</v>
      </c>
    </row>
    <row r="12076" spans="1:4">
      <c r="A12076" s="8"/>
      <c r="B12076" s="9"/>
      <c r="C12076" s="23">
        <v>40659.480428240699</v>
      </c>
      <c r="D12076" s="16">
        <v>1.79</v>
      </c>
    </row>
    <row r="12077" spans="1:4">
      <c r="A12077" s="8"/>
      <c r="B12077" s="9"/>
      <c r="C12077" s="23">
        <v>40659.490844907399</v>
      </c>
      <c r="D12077" s="16">
        <v>1.78</v>
      </c>
    </row>
    <row r="12078" spans="1:4">
      <c r="A12078" s="8"/>
      <c r="B12078" s="9"/>
      <c r="C12078" s="23">
        <v>40659.5012615741</v>
      </c>
      <c r="D12078" s="16">
        <v>1.78</v>
      </c>
    </row>
    <row r="12079" spans="1:4">
      <c r="A12079" s="8"/>
      <c r="B12079" s="9"/>
      <c r="C12079" s="23">
        <v>40659.511678240699</v>
      </c>
      <c r="D12079" s="16">
        <v>1.78</v>
      </c>
    </row>
    <row r="12080" spans="1:4">
      <c r="A12080" s="8"/>
      <c r="B12080" s="9"/>
      <c r="C12080" s="23">
        <v>40659.522094907399</v>
      </c>
      <c r="D12080" s="16">
        <v>1.79</v>
      </c>
    </row>
    <row r="12081" spans="1:4">
      <c r="A12081" s="8"/>
      <c r="B12081" s="9"/>
      <c r="C12081" s="23">
        <v>40659.5325115741</v>
      </c>
      <c r="D12081" s="16">
        <v>1.78</v>
      </c>
    </row>
    <row r="12082" spans="1:4">
      <c r="A12082" s="8"/>
      <c r="B12082" s="9"/>
      <c r="C12082" s="23">
        <v>40659.542928240699</v>
      </c>
      <c r="D12082" s="16">
        <v>1.8</v>
      </c>
    </row>
    <row r="12083" spans="1:4">
      <c r="A12083" s="8"/>
      <c r="B12083" s="9"/>
      <c r="C12083" s="23">
        <v>40659.553344907399</v>
      </c>
      <c r="D12083" s="16">
        <v>1.78</v>
      </c>
    </row>
    <row r="12084" spans="1:4">
      <c r="A12084" s="8"/>
      <c r="B12084" s="9"/>
      <c r="C12084" s="23">
        <v>40659.5637615741</v>
      </c>
      <c r="D12084" s="16">
        <v>1.79</v>
      </c>
    </row>
    <row r="12085" spans="1:4">
      <c r="A12085" s="8"/>
      <c r="B12085" s="9"/>
      <c r="C12085" s="23">
        <v>40659.574178240699</v>
      </c>
      <c r="D12085" s="16">
        <v>1.78</v>
      </c>
    </row>
    <row r="12086" spans="1:4">
      <c r="A12086" s="8"/>
      <c r="B12086" s="9"/>
      <c r="C12086" s="23">
        <v>40659.584594907399</v>
      </c>
      <c r="D12086" s="16">
        <v>1.79</v>
      </c>
    </row>
    <row r="12087" spans="1:4">
      <c r="A12087" s="8"/>
      <c r="B12087" s="9"/>
      <c r="C12087" s="23">
        <v>40659.5950115741</v>
      </c>
      <c r="D12087" s="16">
        <v>1.78</v>
      </c>
    </row>
    <row r="12088" spans="1:4">
      <c r="A12088" s="8"/>
      <c r="B12088" s="9"/>
      <c r="C12088" s="23">
        <v>40659.605428240699</v>
      </c>
      <c r="D12088" s="16">
        <v>1.78</v>
      </c>
    </row>
    <row r="12089" spans="1:4">
      <c r="A12089" s="8"/>
      <c r="B12089" s="9"/>
      <c r="C12089" s="23">
        <v>40659.615844907399</v>
      </c>
      <c r="D12089" s="16">
        <v>1.78</v>
      </c>
    </row>
    <row r="12090" spans="1:4">
      <c r="A12090" s="8"/>
      <c r="B12090" s="9"/>
      <c r="C12090" s="23">
        <v>40659.6262615741</v>
      </c>
      <c r="D12090" s="16">
        <v>1.78</v>
      </c>
    </row>
    <row r="12091" spans="1:4">
      <c r="A12091" s="8"/>
      <c r="B12091" s="9"/>
      <c r="C12091" s="23">
        <v>40659.636678240699</v>
      </c>
      <c r="D12091" s="16">
        <v>1.78</v>
      </c>
    </row>
    <row r="12092" spans="1:4">
      <c r="A12092" s="8"/>
      <c r="B12092" s="9"/>
      <c r="C12092" s="23">
        <v>40659.647094907399</v>
      </c>
      <c r="D12092" s="16">
        <v>1.78</v>
      </c>
    </row>
    <row r="12093" spans="1:4">
      <c r="A12093" s="8"/>
      <c r="B12093" s="9"/>
      <c r="C12093" s="23">
        <v>40659.6575115741</v>
      </c>
      <c r="D12093" s="16">
        <v>1.78</v>
      </c>
    </row>
    <row r="12094" spans="1:4">
      <c r="A12094" s="8"/>
      <c r="B12094" s="9"/>
      <c r="C12094" s="23">
        <v>40659.667928240699</v>
      </c>
      <c r="D12094" s="16">
        <v>1.77</v>
      </c>
    </row>
    <row r="12095" spans="1:4">
      <c r="A12095" s="8"/>
      <c r="B12095" s="9"/>
      <c r="C12095" s="23">
        <v>40659.678344907399</v>
      </c>
      <c r="D12095" s="16">
        <v>1.77</v>
      </c>
    </row>
    <row r="12096" spans="1:4">
      <c r="A12096" s="8"/>
      <c r="B12096" s="9"/>
      <c r="C12096" s="23">
        <v>40659.6887615741</v>
      </c>
      <c r="D12096" s="16">
        <v>1.77</v>
      </c>
    </row>
    <row r="12097" spans="1:4">
      <c r="A12097" s="8"/>
      <c r="B12097" s="9"/>
      <c r="C12097" s="23">
        <v>40659.699178240699</v>
      </c>
      <c r="D12097" s="16">
        <v>1.76</v>
      </c>
    </row>
    <row r="12098" spans="1:4">
      <c r="A12098" s="8"/>
      <c r="B12098" s="9"/>
      <c r="C12098" s="23">
        <v>40659.709594907399</v>
      </c>
      <c r="D12098" s="16">
        <v>1.76</v>
      </c>
    </row>
    <row r="12099" spans="1:4">
      <c r="A12099" s="8"/>
      <c r="B12099" s="9"/>
      <c r="C12099" s="23">
        <v>40659.7200115741</v>
      </c>
      <c r="D12099" s="16">
        <v>1.77</v>
      </c>
    </row>
    <row r="12100" spans="1:4">
      <c r="A12100" s="8"/>
      <c r="B12100" s="9"/>
      <c r="C12100" s="23">
        <v>40659.730428240699</v>
      </c>
      <c r="D12100" s="16">
        <v>1.77</v>
      </c>
    </row>
    <row r="12101" spans="1:4">
      <c r="A12101" s="8"/>
      <c r="B12101" s="9"/>
      <c r="C12101" s="23">
        <v>40659.740844907399</v>
      </c>
      <c r="D12101" s="16">
        <v>1.76</v>
      </c>
    </row>
    <row r="12102" spans="1:4">
      <c r="A12102" s="8"/>
      <c r="B12102" s="9"/>
      <c r="C12102" s="23">
        <v>40659.7512615741</v>
      </c>
      <c r="D12102" s="16">
        <v>1.78</v>
      </c>
    </row>
    <row r="12103" spans="1:4">
      <c r="A12103" s="8"/>
      <c r="B12103" s="9"/>
      <c r="C12103" s="23">
        <v>40659.761678240699</v>
      </c>
      <c r="D12103" s="16">
        <v>1.76</v>
      </c>
    </row>
    <row r="12104" spans="1:4">
      <c r="A12104" s="8"/>
      <c r="B12104" s="9"/>
      <c r="C12104" s="23">
        <v>40659.772094907399</v>
      </c>
      <c r="D12104" s="16">
        <v>1.78</v>
      </c>
    </row>
    <row r="12105" spans="1:4">
      <c r="A12105" s="8"/>
      <c r="B12105" s="9"/>
      <c r="C12105" s="23">
        <v>40659.7825115741</v>
      </c>
      <c r="D12105" s="16">
        <v>1.76</v>
      </c>
    </row>
    <row r="12106" spans="1:4">
      <c r="A12106" s="8"/>
      <c r="B12106" s="9"/>
      <c r="C12106" s="23">
        <v>40659.792928240699</v>
      </c>
      <c r="D12106" s="16">
        <v>1.76</v>
      </c>
    </row>
    <row r="12107" spans="1:4">
      <c r="A12107" s="8"/>
      <c r="B12107" s="9"/>
      <c r="C12107" s="23">
        <v>40659.803344907399</v>
      </c>
      <c r="D12107" s="16">
        <v>1.76</v>
      </c>
    </row>
    <row r="12108" spans="1:4">
      <c r="A12108" s="8"/>
      <c r="B12108" s="9"/>
      <c r="C12108" s="23">
        <v>40659.8137615741</v>
      </c>
      <c r="D12108" s="16">
        <v>1.76</v>
      </c>
    </row>
    <row r="12109" spans="1:4">
      <c r="A12109" s="8"/>
      <c r="B12109" s="9"/>
      <c r="C12109" s="23">
        <v>40659.824178240699</v>
      </c>
      <c r="D12109" s="16">
        <v>1.76</v>
      </c>
    </row>
    <row r="12110" spans="1:4">
      <c r="A12110" s="8"/>
      <c r="B12110" s="9"/>
      <c r="C12110" s="23">
        <v>40659.834594907399</v>
      </c>
      <c r="D12110" s="16">
        <v>1.76</v>
      </c>
    </row>
    <row r="12111" spans="1:4">
      <c r="A12111" s="8"/>
      <c r="B12111" s="9"/>
      <c r="C12111" s="23">
        <v>40659.8450115741</v>
      </c>
      <c r="D12111" s="16">
        <v>1.76</v>
      </c>
    </row>
    <row r="12112" spans="1:4">
      <c r="A12112" s="8"/>
      <c r="B12112" s="9"/>
      <c r="C12112" s="23">
        <v>40659.855428240699</v>
      </c>
      <c r="D12112" s="16">
        <v>1.76</v>
      </c>
    </row>
    <row r="12113" spans="1:4">
      <c r="A12113" s="8"/>
      <c r="B12113" s="9"/>
      <c r="C12113" s="23">
        <v>40659.865844907399</v>
      </c>
      <c r="D12113" s="16">
        <v>1.76</v>
      </c>
    </row>
    <row r="12114" spans="1:4">
      <c r="A12114" s="8"/>
      <c r="B12114" s="9"/>
      <c r="C12114" s="23">
        <v>40659.8762615741</v>
      </c>
      <c r="D12114" s="16">
        <v>1.76</v>
      </c>
    </row>
    <row r="12115" spans="1:4">
      <c r="A12115" s="8"/>
      <c r="B12115" s="9"/>
      <c r="C12115" s="23">
        <v>40659.886678240699</v>
      </c>
      <c r="D12115" s="16">
        <v>1.76</v>
      </c>
    </row>
    <row r="12116" spans="1:4">
      <c r="A12116" s="8"/>
      <c r="B12116" s="9"/>
      <c r="C12116" s="23">
        <v>40659.897094907399</v>
      </c>
      <c r="D12116" s="16">
        <v>1.8</v>
      </c>
    </row>
    <row r="12117" spans="1:4">
      <c r="A12117" s="8"/>
      <c r="B12117" s="9"/>
      <c r="C12117" s="23">
        <v>40659.9075115741</v>
      </c>
      <c r="D12117" s="16">
        <v>1.8</v>
      </c>
    </row>
    <row r="12118" spans="1:4">
      <c r="A12118" s="8"/>
      <c r="B12118" s="9"/>
      <c r="C12118" s="23">
        <v>40659.917928240699</v>
      </c>
      <c r="D12118" s="16">
        <v>1.8</v>
      </c>
    </row>
    <row r="12119" spans="1:4">
      <c r="A12119" s="8"/>
      <c r="B12119" s="9"/>
      <c r="C12119" s="23">
        <v>40659.928344907399</v>
      </c>
      <c r="D12119" s="16">
        <v>1.82</v>
      </c>
    </row>
    <row r="12120" spans="1:4">
      <c r="A12120" s="8"/>
      <c r="B12120" s="9"/>
      <c r="C12120" s="23">
        <v>40659.9387615741</v>
      </c>
      <c r="D12120" s="16">
        <v>1.82</v>
      </c>
    </row>
    <row r="12121" spans="1:4">
      <c r="A12121" s="8"/>
      <c r="B12121" s="9"/>
      <c r="C12121" s="23">
        <v>40659.949178240699</v>
      </c>
      <c r="D12121" s="16">
        <v>1.82</v>
      </c>
    </row>
    <row r="12122" spans="1:4">
      <c r="A12122" s="8"/>
      <c r="B12122" s="9"/>
      <c r="C12122" s="23">
        <v>40659.959594907399</v>
      </c>
      <c r="D12122" s="16">
        <v>1.82</v>
      </c>
    </row>
    <row r="12123" spans="1:4">
      <c r="A12123" s="8"/>
      <c r="B12123" s="9"/>
      <c r="C12123" s="23">
        <v>40659.9700115741</v>
      </c>
      <c r="D12123" s="16">
        <v>1.82</v>
      </c>
    </row>
    <row r="12124" spans="1:4">
      <c r="A12124" s="8"/>
      <c r="B12124" s="9"/>
      <c r="C12124" s="23">
        <v>40659.980428240699</v>
      </c>
      <c r="D12124" s="16">
        <v>1.84</v>
      </c>
    </row>
    <row r="12125" spans="1:4">
      <c r="A12125" s="8"/>
      <c r="B12125" s="9"/>
      <c r="C12125" s="23">
        <v>40659.990844907399</v>
      </c>
      <c r="D12125" s="16">
        <v>1.83</v>
      </c>
    </row>
    <row r="12126" spans="1:4">
      <c r="A12126" s="8"/>
      <c r="B12126" s="9"/>
      <c r="C12126" s="23">
        <v>40660.0012615741</v>
      </c>
      <c r="D12126" s="16">
        <v>1.83</v>
      </c>
    </row>
    <row r="12127" spans="1:4">
      <c r="A12127" s="8"/>
      <c r="B12127" s="9"/>
      <c r="C12127" s="23">
        <v>40660.011678240699</v>
      </c>
      <c r="D12127" s="16">
        <v>1.83</v>
      </c>
    </row>
    <row r="12128" spans="1:4">
      <c r="A12128" s="8"/>
      <c r="B12128" s="9"/>
      <c r="C12128" s="23">
        <v>40660.022094907399</v>
      </c>
      <c r="D12128" s="16">
        <v>1.84</v>
      </c>
    </row>
    <row r="12129" spans="1:4">
      <c r="A12129" s="8"/>
      <c r="B12129" s="9"/>
      <c r="C12129" s="23">
        <v>40660.0325115741</v>
      </c>
      <c r="D12129" s="16">
        <v>1.83</v>
      </c>
    </row>
    <row r="12130" spans="1:4">
      <c r="A12130" s="8"/>
      <c r="B12130" s="9"/>
      <c r="C12130" s="23">
        <v>40660.042928240699</v>
      </c>
      <c r="D12130" s="16">
        <v>1.83</v>
      </c>
    </row>
    <row r="12131" spans="1:4">
      <c r="A12131" s="8"/>
      <c r="B12131" s="9"/>
      <c r="C12131" s="23">
        <v>40660.053344907399</v>
      </c>
      <c r="D12131" s="16">
        <v>1.82</v>
      </c>
    </row>
    <row r="12132" spans="1:4">
      <c r="A12132" s="8"/>
      <c r="B12132" s="9"/>
      <c r="C12132" s="23">
        <v>40660.0637615741</v>
      </c>
      <c r="D12132" s="16">
        <v>1.83</v>
      </c>
    </row>
    <row r="12133" spans="1:4">
      <c r="A12133" s="8"/>
      <c r="B12133" s="9"/>
      <c r="C12133" s="23">
        <v>40660.074178240699</v>
      </c>
      <c r="D12133" s="16">
        <v>1.81</v>
      </c>
    </row>
    <row r="12134" spans="1:4">
      <c r="A12134" s="8"/>
      <c r="B12134" s="9"/>
      <c r="C12134" s="23">
        <v>40660.084594907399</v>
      </c>
      <c r="D12134" s="16">
        <v>1.83</v>
      </c>
    </row>
    <row r="12135" spans="1:4">
      <c r="A12135" s="8"/>
      <c r="B12135" s="9"/>
      <c r="C12135" s="23">
        <v>40660.0950115741</v>
      </c>
      <c r="D12135" s="16">
        <v>1.8</v>
      </c>
    </row>
    <row r="12136" spans="1:4">
      <c r="A12136" s="8"/>
      <c r="B12136" s="9"/>
      <c r="C12136" s="23">
        <v>40660.105428240699</v>
      </c>
      <c r="D12136" s="16">
        <v>1.8</v>
      </c>
    </row>
    <row r="12137" spans="1:4">
      <c r="A12137" s="8"/>
      <c r="B12137" s="9"/>
      <c r="C12137" s="23">
        <v>40660.115844907399</v>
      </c>
      <c r="D12137" s="16">
        <v>1.8</v>
      </c>
    </row>
    <row r="12138" spans="1:4">
      <c r="A12138" s="8"/>
      <c r="B12138" s="9"/>
      <c r="C12138" s="23">
        <v>40660.1262615741</v>
      </c>
      <c r="D12138" s="16">
        <v>1.8</v>
      </c>
    </row>
    <row r="12139" spans="1:4">
      <c r="A12139" s="8"/>
      <c r="B12139" s="9"/>
      <c r="C12139" s="23">
        <v>40660.136678240699</v>
      </c>
      <c r="D12139" s="16">
        <v>1.8</v>
      </c>
    </row>
    <row r="12140" spans="1:4">
      <c r="A12140" s="8"/>
      <c r="B12140" s="9"/>
      <c r="C12140" s="23">
        <v>40660.147094907399</v>
      </c>
      <c r="D12140" s="16">
        <v>1.8</v>
      </c>
    </row>
    <row r="12141" spans="1:4">
      <c r="A12141" s="8"/>
      <c r="B12141" s="9"/>
      <c r="C12141" s="23">
        <v>40660.1575115741</v>
      </c>
      <c r="D12141" s="16">
        <v>1.78</v>
      </c>
    </row>
    <row r="12142" spans="1:4">
      <c r="A12142" s="8"/>
      <c r="B12142" s="9"/>
      <c r="C12142" s="23">
        <v>40660.167928240699</v>
      </c>
      <c r="D12142" s="16">
        <v>1.79</v>
      </c>
    </row>
    <row r="12143" spans="1:4">
      <c r="A12143" s="8"/>
      <c r="B12143" s="9"/>
      <c r="C12143" s="23">
        <v>40660.178344907399</v>
      </c>
      <c r="D12143" s="16">
        <v>1.8</v>
      </c>
    </row>
    <row r="12144" spans="1:4">
      <c r="A12144" s="8"/>
      <c r="B12144" s="9"/>
      <c r="C12144" s="23">
        <v>40660.1887615741</v>
      </c>
      <c r="D12144" s="16">
        <v>1.78</v>
      </c>
    </row>
    <row r="12145" spans="1:4">
      <c r="A12145" s="8"/>
      <c r="B12145" s="9"/>
      <c r="C12145" s="23">
        <v>40660.199178240699</v>
      </c>
      <c r="D12145" s="16">
        <v>1.78</v>
      </c>
    </row>
    <row r="12146" spans="1:4">
      <c r="A12146" s="8"/>
      <c r="B12146" s="9"/>
      <c r="C12146" s="23">
        <v>40660.209594907399</v>
      </c>
      <c r="D12146" s="16">
        <v>1.78</v>
      </c>
    </row>
    <row r="12147" spans="1:4">
      <c r="A12147" s="8"/>
      <c r="B12147" s="9"/>
      <c r="C12147" s="23">
        <v>40660.2200115741</v>
      </c>
      <c r="D12147" s="16">
        <v>1.78</v>
      </c>
    </row>
    <row r="12148" spans="1:4">
      <c r="A12148" s="8"/>
      <c r="B12148" s="9"/>
      <c r="C12148" s="23">
        <v>40660.230428240699</v>
      </c>
      <c r="D12148" s="16">
        <v>1.77</v>
      </c>
    </row>
    <row r="12149" spans="1:4">
      <c r="A12149" s="8"/>
      <c r="B12149" s="9"/>
      <c r="C12149" s="23">
        <v>40660.240844907399</v>
      </c>
      <c r="D12149" s="16">
        <v>1.78</v>
      </c>
    </row>
    <row r="12150" spans="1:4">
      <c r="A12150" s="8"/>
      <c r="B12150" s="9"/>
      <c r="C12150" s="23">
        <v>40660.2512615741</v>
      </c>
      <c r="D12150" s="16">
        <v>1.76</v>
      </c>
    </row>
    <row r="12151" spans="1:4">
      <c r="A12151" s="8"/>
      <c r="B12151" s="9"/>
      <c r="C12151" s="23">
        <v>40660.261678240699</v>
      </c>
      <c r="D12151" s="16">
        <v>1.78</v>
      </c>
    </row>
    <row r="12152" spans="1:4">
      <c r="A12152" s="8"/>
      <c r="B12152" s="9"/>
      <c r="C12152" s="23">
        <v>40660.272094907399</v>
      </c>
      <c r="D12152" s="16">
        <v>1.78</v>
      </c>
    </row>
    <row r="12153" spans="1:4">
      <c r="A12153" s="8"/>
      <c r="B12153" s="9"/>
      <c r="C12153" s="23">
        <v>40660.2825115741</v>
      </c>
      <c r="D12153" s="16">
        <v>1.78</v>
      </c>
    </row>
    <row r="12154" spans="1:4">
      <c r="A12154" s="8"/>
      <c r="B12154" s="9"/>
      <c r="C12154" s="23">
        <v>40660.292928240699</v>
      </c>
      <c r="D12154" s="16">
        <v>1.78</v>
      </c>
    </row>
    <row r="12155" spans="1:4">
      <c r="A12155" s="8"/>
      <c r="B12155" s="9"/>
      <c r="C12155" s="23">
        <v>40660.303344907399</v>
      </c>
      <c r="D12155" s="16">
        <v>1.78</v>
      </c>
    </row>
    <row r="12156" spans="1:4">
      <c r="A12156" s="8"/>
      <c r="B12156" s="9"/>
      <c r="C12156" s="23">
        <v>40660.3137615741</v>
      </c>
      <c r="D12156" s="16">
        <v>1.76</v>
      </c>
    </row>
    <row r="12157" spans="1:4">
      <c r="A12157" s="8"/>
      <c r="B12157" s="9"/>
      <c r="C12157" s="23">
        <v>40660.324178240699</v>
      </c>
      <c r="D12157" s="16">
        <v>1.78</v>
      </c>
    </row>
    <row r="12158" spans="1:4">
      <c r="A12158" s="8"/>
      <c r="B12158" s="9"/>
      <c r="C12158" s="23">
        <v>40660.334594907399</v>
      </c>
      <c r="D12158" s="16">
        <v>1.76</v>
      </c>
    </row>
    <row r="12159" spans="1:4">
      <c r="A12159" s="8"/>
      <c r="B12159" s="9"/>
      <c r="C12159" s="23">
        <v>40660.3450115741</v>
      </c>
      <c r="D12159" s="16">
        <v>1.77</v>
      </c>
    </row>
    <row r="12160" spans="1:4">
      <c r="A12160" s="8"/>
      <c r="B12160" s="9"/>
      <c r="C12160" s="23">
        <v>40660.355428240699</v>
      </c>
      <c r="D12160" s="16">
        <v>1.76</v>
      </c>
    </row>
    <row r="12161" spans="1:4">
      <c r="A12161" s="8"/>
      <c r="B12161" s="9"/>
      <c r="C12161" s="23">
        <v>40660.365844907399</v>
      </c>
      <c r="D12161" s="16">
        <v>1.76</v>
      </c>
    </row>
    <row r="12162" spans="1:4">
      <c r="A12162" s="8"/>
      <c r="B12162" s="9"/>
      <c r="C12162" s="23">
        <v>40660.3762615741</v>
      </c>
      <c r="D12162" s="16">
        <v>1.78</v>
      </c>
    </row>
    <row r="12163" spans="1:4">
      <c r="A12163" s="8"/>
      <c r="B12163" s="9"/>
      <c r="C12163" s="23">
        <v>40660.386678240699</v>
      </c>
      <c r="D12163" s="16">
        <v>1.77</v>
      </c>
    </row>
    <row r="12164" spans="1:4">
      <c r="A12164" s="8"/>
      <c r="B12164" s="9"/>
      <c r="C12164" s="23">
        <v>40660.397094907399</v>
      </c>
      <c r="D12164" s="16">
        <v>1.76</v>
      </c>
    </row>
    <row r="12165" spans="1:4">
      <c r="A12165" s="8"/>
      <c r="B12165" s="9"/>
      <c r="C12165" s="23">
        <v>40660.4075115741</v>
      </c>
      <c r="D12165" s="16">
        <v>1.78</v>
      </c>
    </row>
    <row r="12166" spans="1:4">
      <c r="A12166" s="8"/>
      <c r="B12166" s="9"/>
      <c r="C12166" s="23">
        <v>40660.417928240699</v>
      </c>
      <c r="D12166" s="16">
        <v>1.78</v>
      </c>
    </row>
    <row r="12167" spans="1:4">
      <c r="A12167" s="8"/>
      <c r="B12167" s="9"/>
      <c r="C12167" s="23">
        <v>40660.428344907399</v>
      </c>
      <c r="D12167" s="16">
        <v>1.77</v>
      </c>
    </row>
    <row r="12168" spans="1:4">
      <c r="A12168" s="8"/>
      <c r="B12168" s="9"/>
      <c r="C12168" s="23">
        <v>40660.4387615741</v>
      </c>
      <c r="D12168" s="16">
        <v>1.76</v>
      </c>
    </row>
    <row r="12169" spans="1:4">
      <c r="A12169" s="8"/>
      <c r="B12169" s="9"/>
      <c r="C12169" s="23">
        <v>40660.449178240699</v>
      </c>
      <c r="D12169" s="16">
        <v>1.78</v>
      </c>
    </row>
    <row r="12170" spans="1:4">
      <c r="A12170" s="8"/>
      <c r="B12170" s="9"/>
      <c r="C12170" s="23">
        <v>40660.459594907399</v>
      </c>
      <c r="D12170" s="16">
        <v>1.78</v>
      </c>
    </row>
    <row r="12171" spans="1:4">
      <c r="A12171" s="8"/>
      <c r="B12171" s="9"/>
      <c r="C12171" s="23">
        <v>40660.4700115741</v>
      </c>
      <c r="D12171" s="16">
        <v>1.78</v>
      </c>
    </row>
    <row r="12172" spans="1:4">
      <c r="A12172" s="8"/>
      <c r="B12172" s="9"/>
      <c r="C12172" s="23">
        <v>40660.480428240699</v>
      </c>
      <c r="D12172" s="16">
        <v>1.77</v>
      </c>
    </row>
    <row r="12173" spans="1:4">
      <c r="A12173" s="8"/>
      <c r="B12173" s="9"/>
      <c r="C12173" s="23">
        <v>40660.490844907399</v>
      </c>
      <c r="D12173" s="16">
        <v>1.77</v>
      </c>
    </row>
    <row r="12174" spans="1:4">
      <c r="A12174" s="8"/>
      <c r="B12174" s="9"/>
      <c r="C12174" s="23">
        <v>40660.5012615741</v>
      </c>
      <c r="D12174" s="16">
        <v>1.78</v>
      </c>
    </row>
    <row r="12175" spans="1:4">
      <c r="A12175" s="8"/>
      <c r="B12175" s="9"/>
      <c r="C12175" s="23">
        <v>40660.511678240699</v>
      </c>
      <c r="D12175" s="16">
        <v>1.78</v>
      </c>
    </row>
    <row r="12176" spans="1:4">
      <c r="A12176" s="8"/>
      <c r="B12176" s="9"/>
      <c r="C12176" s="23">
        <v>40660.522094907399</v>
      </c>
      <c r="D12176" s="16">
        <v>1.77</v>
      </c>
    </row>
    <row r="12177" spans="1:4">
      <c r="A12177" s="8"/>
      <c r="B12177" s="9"/>
      <c r="C12177" s="23">
        <v>40660.5325115741</v>
      </c>
      <c r="D12177" s="16">
        <v>1.76</v>
      </c>
    </row>
    <row r="12178" spans="1:4">
      <c r="A12178" s="8"/>
      <c r="B12178" s="9"/>
      <c r="C12178" s="23">
        <v>40660.542928240699</v>
      </c>
      <c r="D12178" s="16">
        <v>1.76</v>
      </c>
    </row>
    <row r="12179" spans="1:4">
      <c r="A12179" s="8"/>
      <c r="B12179" s="9"/>
      <c r="C12179" s="23">
        <v>40660.553344907399</v>
      </c>
      <c r="D12179" s="16">
        <v>1.77</v>
      </c>
    </row>
    <row r="12180" spans="1:4">
      <c r="A12180" s="8"/>
      <c r="B12180" s="9"/>
      <c r="C12180" s="23">
        <v>40660.5637615741</v>
      </c>
      <c r="D12180" s="16">
        <v>1.77</v>
      </c>
    </row>
    <row r="12181" spans="1:4">
      <c r="A12181" s="8"/>
      <c r="B12181" s="9"/>
      <c r="C12181" s="23">
        <v>40660.574178240699</v>
      </c>
      <c r="D12181" s="16">
        <v>1.76</v>
      </c>
    </row>
    <row r="12182" spans="1:4">
      <c r="A12182" s="8"/>
      <c r="B12182" s="9"/>
      <c r="C12182" s="23">
        <v>40660.584594907399</v>
      </c>
      <c r="D12182" s="16">
        <v>1.76</v>
      </c>
    </row>
    <row r="12183" spans="1:4">
      <c r="A12183" s="8"/>
      <c r="B12183" s="9"/>
      <c r="C12183" s="23">
        <v>40660.5950115741</v>
      </c>
      <c r="D12183" s="16">
        <v>1.76</v>
      </c>
    </row>
    <row r="12184" spans="1:4">
      <c r="A12184" s="8"/>
      <c r="B12184" s="9"/>
      <c r="C12184" s="23">
        <v>40660.605428240699</v>
      </c>
      <c r="D12184" s="16">
        <v>1.76</v>
      </c>
    </row>
    <row r="12185" spans="1:4">
      <c r="A12185" s="8"/>
      <c r="B12185" s="9"/>
      <c r="C12185" s="23">
        <v>40660.615844907399</v>
      </c>
      <c r="D12185" s="16">
        <v>1.74</v>
      </c>
    </row>
    <row r="12186" spans="1:4">
      <c r="A12186" s="8"/>
      <c r="B12186" s="9"/>
      <c r="C12186" s="23">
        <v>40660.6262615741</v>
      </c>
      <c r="D12186" s="16">
        <v>1.75</v>
      </c>
    </row>
    <row r="12187" spans="1:4">
      <c r="A12187" s="8"/>
      <c r="B12187" s="9"/>
      <c r="C12187" s="23">
        <v>40660.636678240699</v>
      </c>
      <c r="D12187" s="16">
        <v>1.74</v>
      </c>
    </row>
    <row r="12188" spans="1:4">
      <c r="A12188" s="8"/>
      <c r="B12188" s="9"/>
      <c r="C12188" s="23">
        <v>40660.647094907399</v>
      </c>
      <c r="D12188" s="16">
        <v>1.74</v>
      </c>
    </row>
    <row r="12189" spans="1:4">
      <c r="A12189" s="8"/>
      <c r="B12189" s="9"/>
      <c r="C12189" s="23">
        <v>40660.6575115741</v>
      </c>
      <c r="D12189" s="16">
        <v>1.74</v>
      </c>
    </row>
    <row r="12190" spans="1:4">
      <c r="A12190" s="8"/>
      <c r="B12190" s="9"/>
      <c r="C12190" s="23">
        <v>40660.667928240699</v>
      </c>
      <c r="D12190" s="16">
        <v>1.74</v>
      </c>
    </row>
    <row r="12191" spans="1:4">
      <c r="A12191" s="8"/>
      <c r="B12191" s="9"/>
      <c r="C12191" s="23">
        <v>40660.678344907399</v>
      </c>
      <c r="D12191" s="16">
        <v>1.75</v>
      </c>
    </row>
    <row r="12192" spans="1:4">
      <c r="A12192" s="8"/>
      <c r="B12192" s="9"/>
      <c r="C12192" s="23">
        <v>40660.6887615741</v>
      </c>
      <c r="D12192" s="16">
        <v>1.74</v>
      </c>
    </row>
    <row r="12193" spans="1:4">
      <c r="A12193" s="8"/>
      <c r="B12193" s="9"/>
      <c r="C12193" s="23">
        <v>40660.699178240699</v>
      </c>
      <c r="D12193" s="16">
        <v>1.74</v>
      </c>
    </row>
    <row r="12194" spans="1:4">
      <c r="A12194" s="8"/>
      <c r="B12194" s="9"/>
      <c r="C12194" s="23">
        <v>40660.709594907399</v>
      </c>
      <c r="D12194" s="16">
        <v>1.74</v>
      </c>
    </row>
    <row r="12195" spans="1:4">
      <c r="A12195" s="8"/>
      <c r="B12195" s="9"/>
      <c r="C12195" s="23">
        <v>40660.7200115741</v>
      </c>
      <c r="D12195" s="16">
        <v>1.74</v>
      </c>
    </row>
    <row r="12196" spans="1:4">
      <c r="A12196" s="8"/>
      <c r="B12196" s="9"/>
      <c r="C12196" s="23">
        <v>40660.730428240699</v>
      </c>
      <c r="D12196" s="16">
        <v>1.73</v>
      </c>
    </row>
    <row r="12197" spans="1:4">
      <c r="A12197" s="8"/>
      <c r="B12197" s="9"/>
      <c r="C12197" s="23">
        <v>40660.740844907399</v>
      </c>
      <c r="D12197" s="16">
        <v>1.73</v>
      </c>
    </row>
    <row r="12198" spans="1:4">
      <c r="A12198" s="8"/>
      <c r="B12198" s="9"/>
      <c r="C12198" s="23">
        <v>40660.7512615741</v>
      </c>
      <c r="D12198" s="16">
        <v>1.74</v>
      </c>
    </row>
    <row r="12199" spans="1:4">
      <c r="A12199" s="8"/>
      <c r="B12199" s="9"/>
      <c r="C12199" s="23">
        <v>40660.761678240699</v>
      </c>
      <c r="D12199" s="16">
        <v>1.74</v>
      </c>
    </row>
    <row r="12200" spans="1:4">
      <c r="A12200" s="8"/>
      <c r="B12200" s="9"/>
      <c r="C12200" s="23">
        <v>40660.772094907399</v>
      </c>
      <c r="D12200" s="16">
        <v>1.74</v>
      </c>
    </row>
    <row r="12201" spans="1:4">
      <c r="A12201" s="8"/>
      <c r="B12201" s="9"/>
      <c r="C12201" s="23">
        <v>40660.7825115741</v>
      </c>
      <c r="D12201" s="16">
        <v>1.74</v>
      </c>
    </row>
    <row r="12202" spans="1:4">
      <c r="A12202" s="8"/>
      <c r="B12202" s="9"/>
      <c r="C12202" s="23">
        <v>40660.792928240699</v>
      </c>
      <c r="D12202" s="16">
        <v>1.73</v>
      </c>
    </row>
    <row r="12203" spans="1:4">
      <c r="A12203" s="8"/>
      <c r="B12203" s="9"/>
      <c r="C12203" s="23">
        <v>40660.803344907399</v>
      </c>
      <c r="D12203" s="16">
        <v>1.73</v>
      </c>
    </row>
    <row r="12204" spans="1:4">
      <c r="A12204" s="8"/>
      <c r="B12204" s="9"/>
      <c r="C12204" s="23">
        <v>40660.8137615741</v>
      </c>
      <c r="D12204" s="16">
        <v>1.73</v>
      </c>
    </row>
    <row r="12205" spans="1:4">
      <c r="A12205" s="8"/>
      <c r="B12205" s="9"/>
      <c r="C12205" s="23">
        <v>40660.824178240699</v>
      </c>
      <c r="D12205" s="16">
        <v>1.73</v>
      </c>
    </row>
    <row r="12206" spans="1:4">
      <c r="A12206" s="8"/>
      <c r="B12206" s="9"/>
      <c r="C12206" s="23">
        <v>40660.834594907399</v>
      </c>
      <c r="D12206" s="16">
        <v>1.73</v>
      </c>
    </row>
    <row r="12207" spans="1:4">
      <c r="A12207" s="8"/>
      <c r="B12207" s="9"/>
      <c r="C12207" s="23">
        <v>40660.8450115741</v>
      </c>
      <c r="D12207" s="16">
        <v>1.73</v>
      </c>
    </row>
    <row r="12208" spans="1:4">
      <c r="A12208" s="8"/>
      <c r="B12208" s="9"/>
      <c r="C12208" s="23">
        <v>40660.855428240699</v>
      </c>
      <c r="D12208" s="16">
        <v>1.73</v>
      </c>
    </row>
    <row r="12209" spans="1:4">
      <c r="A12209" s="8"/>
      <c r="B12209" s="9"/>
      <c r="C12209" s="23">
        <v>40660.865844907399</v>
      </c>
      <c r="D12209" s="16">
        <v>1.74</v>
      </c>
    </row>
    <row r="12210" spans="1:4">
      <c r="A12210" s="8"/>
      <c r="B12210" s="9"/>
      <c r="C12210" s="23">
        <v>40660.8762615741</v>
      </c>
      <c r="D12210" s="16">
        <v>1.73</v>
      </c>
    </row>
    <row r="12211" spans="1:4">
      <c r="A12211" s="8"/>
      <c r="B12211" s="9"/>
      <c r="C12211" s="23">
        <v>40660.886678240699</v>
      </c>
      <c r="D12211" s="16">
        <v>1.72</v>
      </c>
    </row>
    <row r="12212" spans="1:4">
      <c r="A12212" s="8"/>
      <c r="B12212" s="9"/>
      <c r="C12212" s="23">
        <v>40660.897094907399</v>
      </c>
      <c r="D12212" s="16">
        <v>1.73</v>
      </c>
    </row>
    <row r="12213" spans="1:4">
      <c r="A12213" s="8"/>
      <c r="B12213" s="9"/>
      <c r="C12213" s="23">
        <v>40660.9075115741</v>
      </c>
      <c r="D12213" s="16">
        <v>1.73</v>
      </c>
    </row>
    <row r="12214" spans="1:4">
      <c r="A12214" s="8"/>
      <c r="B12214" s="9"/>
      <c r="C12214" s="23">
        <v>40660.917928240699</v>
      </c>
      <c r="D12214" s="16">
        <v>1.72</v>
      </c>
    </row>
    <row r="12215" spans="1:4">
      <c r="A12215" s="8"/>
      <c r="B12215" s="9"/>
      <c r="C12215" s="23">
        <v>40660.928344907399</v>
      </c>
      <c r="D12215" s="16">
        <v>1.72</v>
      </c>
    </row>
    <row r="12216" spans="1:4">
      <c r="A12216" s="8"/>
      <c r="B12216" s="9"/>
      <c r="C12216" s="23">
        <v>40660.9387615741</v>
      </c>
      <c r="D12216" s="16">
        <v>1.72</v>
      </c>
    </row>
    <row r="12217" spans="1:4">
      <c r="A12217" s="8"/>
      <c r="B12217" s="9"/>
      <c r="C12217" s="23">
        <v>40660.949178240699</v>
      </c>
      <c r="D12217" s="16">
        <v>1.73</v>
      </c>
    </row>
    <row r="12218" spans="1:4">
      <c r="A12218" s="8"/>
      <c r="B12218" s="9"/>
      <c r="C12218" s="23">
        <v>40660.959594907399</v>
      </c>
      <c r="D12218" s="16">
        <v>1.73</v>
      </c>
    </row>
    <row r="12219" spans="1:4">
      <c r="A12219" s="8"/>
      <c r="B12219" s="9"/>
      <c r="C12219" s="23">
        <v>40660.9700115741</v>
      </c>
      <c r="D12219" s="16">
        <v>1.72</v>
      </c>
    </row>
    <row r="12220" spans="1:4">
      <c r="A12220" s="8"/>
      <c r="B12220" s="9"/>
      <c r="C12220" s="23">
        <v>40660.980428240699</v>
      </c>
      <c r="D12220" s="16">
        <v>1.73</v>
      </c>
    </row>
    <row r="12221" spans="1:4">
      <c r="A12221" s="8"/>
      <c r="B12221" s="9"/>
      <c r="C12221" s="23">
        <v>40660.990844907399</v>
      </c>
      <c r="D12221" s="16">
        <v>1.72</v>
      </c>
    </row>
    <row r="12222" spans="1:4">
      <c r="A12222" s="8"/>
      <c r="B12222" s="9"/>
      <c r="C12222" s="23">
        <v>40661.0012615741</v>
      </c>
      <c r="D12222" s="16">
        <v>1.72</v>
      </c>
    </row>
    <row r="12223" spans="1:4">
      <c r="A12223" s="8"/>
      <c r="B12223" s="9"/>
      <c r="C12223" s="23">
        <v>40661.011678240699</v>
      </c>
      <c r="D12223" s="16">
        <v>1.73</v>
      </c>
    </row>
    <row r="12224" spans="1:4">
      <c r="A12224" s="8"/>
      <c r="B12224" s="9"/>
      <c r="C12224" s="23">
        <v>40661.022094907399</v>
      </c>
      <c r="D12224" s="16">
        <v>1.71</v>
      </c>
    </row>
    <row r="12225" spans="1:4">
      <c r="A12225" s="8"/>
      <c r="B12225" s="9"/>
      <c r="C12225" s="23">
        <v>40661.0325115741</v>
      </c>
      <c r="D12225" s="16">
        <v>1.73</v>
      </c>
    </row>
    <row r="12226" spans="1:4">
      <c r="A12226" s="8"/>
      <c r="B12226" s="9"/>
      <c r="C12226" s="23">
        <v>40661.042928240699</v>
      </c>
      <c r="D12226" s="16">
        <v>1.72</v>
      </c>
    </row>
    <row r="12227" spans="1:4">
      <c r="A12227" s="8"/>
      <c r="B12227" s="9"/>
      <c r="C12227" s="23">
        <v>40661.053344907399</v>
      </c>
      <c r="D12227" s="16">
        <v>1.73</v>
      </c>
    </row>
    <row r="12228" spans="1:4">
      <c r="A12228" s="8"/>
      <c r="B12228" s="9"/>
      <c r="C12228" s="23">
        <v>40661.0637615741</v>
      </c>
      <c r="D12228" s="16">
        <v>1.72</v>
      </c>
    </row>
    <row r="12229" spans="1:4">
      <c r="A12229" s="8"/>
      <c r="B12229" s="9"/>
      <c r="C12229" s="23">
        <v>40661.074178240699</v>
      </c>
      <c r="D12229" s="16">
        <v>1.72</v>
      </c>
    </row>
    <row r="12230" spans="1:4">
      <c r="A12230" s="8"/>
      <c r="B12230" s="9"/>
      <c r="C12230" s="23">
        <v>40661.084594907399</v>
      </c>
      <c r="D12230" s="16">
        <v>1.72</v>
      </c>
    </row>
    <row r="12231" spans="1:4">
      <c r="A12231" s="8"/>
      <c r="B12231" s="9"/>
      <c r="C12231" s="23">
        <v>40661.0950115741</v>
      </c>
      <c r="D12231" s="16">
        <v>1.72</v>
      </c>
    </row>
    <row r="12232" spans="1:4">
      <c r="A12232" s="8"/>
      <c r="B12232" s="9"/>
      <c r="C12232" s="23">
        <v>40661.105428240699</v>
      </c>
      <c r="D12232" s="16">
        <v>1.72</v>
      </c>
    </row>
    <row r="12233" spans="1:4">
      <c r="A12233" s="8"/>
      <c r="B12233" s="9"/>
      <c r="C12233" s="23">
        <v>40661.115844907399</v>
      </c>
      <c r="D12233" s="16">
        <v>1.71</v>
      </c>
    </row>
    <row r="12234" spans="1:4">
      <c r="A12234" s="8"/>
      <c r="B12234" s="9"/>
      <c r="C12234" s="23">
        <v>40661.1262615741</v>
      </c>
      <c r="D12234" s="16">
        <v>1.73</v>
      </c>
    </row>
    <row r="12235" spans="1:4">
      <c r="A12235" s="8"/>
      <c r="B12235" s="9"/>
      <c r="C12235" s="23">
        <v>40661.136678240699</v>
      </c>
      <c r="D12235" s="16">
        <v>1.72</v>
      </c>
    </row>
    <row r="12236" spans="1:4">
      <c r="A12236" s="8"/>
      <c r="B12236" s="9"/>
      <c r="C12236" s="23">
        <v>40661.147094907399</v>
      </c>
      <c r="D12236" s="16">
        <v>1.72</v>
      </c>
    </row>
    <row r="12237" spans="1:4">
      <c r="A12237" s="8"/>
      <c r="B12237" s="9"/>
      <c r="C12237" s="23">
        <v>40661.1575115741</v>
      </c>
      <c r="D12237" s="16">
        <v>1.72</v>
      </c>
    </row>
    <row r="12238" spans="1:4">
      <c r="A12238" s="8"/>
      <c r="B12238" s="9"/>
      <c r="C12238" s="23">
        <v>40661.167928240699</v>
      </c>
      <c r="D12238" s="16">
        <v>1.72</v>
      </c>
    </row>
    <row r="12239" spans="1:4">
      <c r="A12239" s="8"/>
      <c r="B12239" s="9"/>
      <c r="C12239" s="23">
        <v>40661.178344907399</v>
      </c>
      <c r="D12239" s="16">
        <v>1.71</v>
      </c>
    </row>
    <row r="12240" spans="1:4">
      <c r="A12240" s="8"/>
      <c r="B12240" s="9"/>
      <c r="C12240" s="23">
        <v>40661.1887615741</v>
      </c>
      <c r="D12240" s="16">
        <v>1.71</v>
      </c>
    </row>
    <row r="12241" spans="1:4">
      <c r="A12241" s="8"/>
      <c r="B12241" s="9"/>
      <c r="C12241" s="23">
        <v>40661.199178240699</v>
      </c>
      <c r="D12241" s="16">
        <v>1.71</v>
      </c>
    </row>
    <row r="12242" spans="1:4">
      <c r="A12242" s="8"/>
      <c r="B12242" s="9"/>
      <c r="C12242" s="23">
        <v>40661.209594907399</v>
      </c>
      <c r="D12242" s="16">
        <v>1.72</v>
      </c>
    </row>
    <row r="12243" spans="1:4">
      <c r="A12243" s="8"/>
      <c r="B12243" s="9"/>
      <c r="C12243" s="23">
        <v>40661.2200115741</v>
      </c>
      <c r="D12243" s="16">
        <v>1.72</v>
      </c>
    </row>
    <row r="12244" spans="1:4">
      <c r="A12244" s="8"/>
      <c r="B12244" s="9"/>
      <c r="C12244" s="23">
        <v>40661.230428240699</v>
      </c>
      <c r="D12244" s="16">
        <v>1.71</v>
      </c>
    </row>
    <row r="12245" spans="1:4">
      <c r="A12245" s="8"/>
      <c r="B12245" s="9"/>
      <c r="C12245" s="23">
        <v>40661.240844907399</v>
      </c>
      <c r="D12245" s="16">
        <v>1.73</v>
      </c>
    </row>
    <row r="12246" spans="1:4">
      <c r="A12246" s="8"/>
      <c r="B12246" s="9"/>
      <c r="C12246" s="23">
        <v>40661.2512615741</v>
      </c>
      <c r="D12246" s="16">
        <v>1.72</v>
      </c>
    </row>
    <row r="12247" spans="1:4">
      <c r="A12247" s="8"/>
      <c r="B12247" s="9"/>
      <c r="C12247" s="23">
        <v>40661.261678240699</v>
      </c>
      <c r="D12247" s="16">
        <v>1.72</v>
      </c>
    </row>
    <row r="12248" spans="1:4">
      <c r="A12248" s="8"/>
      <c r="B12248" s="9"/>
      <c r="C12248" s="23">
        <v>40661.272094907399</v>
      </c>
      <c r="D12248" s="16">
        <v>1.71</v>
      </c>
    </row>
    <row r="12249" spans="1:4">
      <c r="A12249" s="8"/>
      <c r="B12249" s="9"/>
      <c r="C12249" s="23">
        <v>40661.2825115741</v>
      </c>
      <c r="D12249" s="16">
        <v>1.72</v>
      </c>
    </row>
    <row r="12250" spans="1:4">
      <c r="A12250" s="8"/>
      <c r="B12250" s="9"/>
      <c r="C12250" s="23">
        <v>40661.292928240699</v>
      </c>
      <c r="D12250" s="16">
        <v>1.72</v>
      </c>
    </row>
    <row r="12251" spans="1:4">
      <c r="A12251" s="8"/>
      <c r="B12251" s="9"/>
      <c r="C12251" s="23">
        <v>40661.303344907399</v>
      </c>
      <c r="D12251" s="16">
        <v>1.72</v>
      </c>
    </row>
    <row r="12252" spans="1:4">
      <c r="A12252" s="8"/>
      <c r="B12252" s="9"/>
      <c r="C12252" s="23">
        <v>40661.3137615741</v>
      </c>
      <c r="D12252" s="16">
        <v>1.72</v>
      </c>
    </row>
    <row r="12253" spans="1:4">
      <c r="A12253" s="8"/>
      <c r="B12253" s="9"/>
      <c r="C12253" s="23">
        <v>40661.324178240699</v>
      </c>
      <c r="D12253" s="16">
        <v>1.72</v>
      </c>
    </row>
    <row r="12254" spans="1:4">
      <c r="A12254" s="8"/>
      <c r="B12254" s="9"/>
      <c r="C12254" s="23">
        <v>40661.334594907399</v>
      </c>
      <c r="D12254" s="16">
        <v>1.72</v>
      </c>
    </row>
    <row r="12255" spans="1:4">
      <c r="A12255" s="8"/>
      <c r="B12255" s="9"/>
      <c r="C12255" s="23">
        <v>40661.3450115741</v>
      </c>
      <c r="D12255" s="16">
        <v>1.72</v>
      </c>
    </row>
    <row r="12256" spans="1:4">
      <c r="A12256" s="8"/>
      <c r="B12256" s="9"/>
      <c r="C12256" s="23">
        <v>40661.355428240699</v>
      </c>
      <c r="D12256" s="16">
        <v>1.72</v>
      </c>
    </row>
    <row r="12257" spans="1:4">
      <c r="A12257" s="8"/>
      <c r="B12257" s="9"/>
      <c r="C12257" s="23">
        <v>40661.365844907399</v>
      </c>
      <c r="D12257" s="16">
        <v>1.72</v>
      </c>
    </row>
    <row r="12258" spans="1:4">
      <c r="A12258" s="8"/>
      <c r="B12258" s="9"/>
      <c r="C12258" s="23">
        <v>40661.3762615741</v>
      </c>
      <c r="D12258" s="16">
        <v>1.71</v>
      </c>
    </row>
    <row r="12259" spans="1:4">
      <c r="A12259" s="8"/>
      <c r="B12259" s="9"/>
      <c r="C12259" s="23">
        <v>40661.386678240699</v>
      </c>
      <c r="D12259" s="16">
        <v>1.67</v>
      </c>
    </row>
    <row r="12260" spans="1:4">
      <c r="A12260" s="8"/>
      <c r="B12260" s="9"/>
      <c r="C12260" s="23">
        <v>40661.397094907399</v>
      </c>
      <c r="D12260" s="16">
        <v>1.68</v>
      </c>
    </row>
    <row r="12261" spans="1:4">
      <c r="A12261" s="8"/>
      <c r="B12261" s="9"/>
      <c r="C12261" s="23">
        <v>40661.4075115741</v>
      </c>
      <c r="D12261" s="16">
        <v>1.67</v>
      </c>
    </row>
    <row r="12262" spans="1:4">
      <c r="A12262" s="8"/>
      <c r="B12262" s="9"/>
      <c r="C12262" s="23">
        <v>40661.417928240699</v>
      </c>
      <c r="D12262" s="16">
        <v>1.68</v>
      </c>
    </row>
    <row r="12263" spans="1:4">
      <c r="A12263" s="8"/>
      <c r="B12263" s="9"/>
      <c r="C12263" s="23">
        <v>40661.428344907399</v>
      </c>
      <c r="D12263" s="16">
        <v>1.68</v>
      </c>
    </row>
    <row r="12264" spans="1:4">
      <c r="A12264" s="8"/>
      <c r="B12264" s="9"/>
      <c r="C12264" s="23">
        <v>40661.4387615741</v>
      </c>
      <c r="D12264" s="16">
        <v>1.68</v>
      </c>
    </row>
    <row r="12265" spans="1:4">
      <c r="A12265" s="8"/>
      <c r="B12265" s="9"/>
      <c r="C12265" s="23">
        <v>40661.449178240699</v>
      </c>
      <c r="D12265" s="16">
        <v>1.68</v>
      </c>
    </row>
    <row r="12266" spans="1:4">
      <c r="A12266" s="8"/>
      <c r="B12266" s="9"/>
      <c r="C12266" s="23">
        <v>40661.459594907399</v>
      </c>
      <c r="D12266" s="16">
        <v>1.68</v>
      </c>
    </row>
    <row r="12267" spans="1:4">
      <c r="A12267" s="8"/>
      <c r="B12267" s="9"/>
      <c r="C12267" s="23">
        <v>40661.4700115741</v>
      </c>
      <c r="D12267" s="16">
        <v>1.69</v>
      </c>
    </row>
    <row r="12268" spans="1:4">
      <c r="A12268" s="8"/>
      <c r="B12268" s="9"/>
      <c r="C12268" s="23">
        <v>40661.480428240699</v>
      </c>
      <c r="D12268" s="16">
        <v>1.68</v>
      </c>
    </row>
    <row r="12269" spans="1:4">
      <c r="A12269" s="8"/>
      <c r="B12269" s="9"/>
      <c r="C12269" s="23">
        <v>40661.490844907399</v>
      </c>
      <c r="D12269" s="16">
        <v>1.69</v>
      </c>
    </row>
    <row r="12270" spans="1:4">
      <c r="A12270" s="8"/>
      <c r="B12270" s="9"/>
      <c r="C12270" s="23">
        <v>40661.5012615741</v>
      </c>
      <c r="D12270" s="16">
        <v>1.69</v>
      </c>
    </row>
    <row r="12271" spans="1:4">
      <c r="A12271" s="8"/>
      <c r="B12271" s="9"/>
      <c r="C12271" s="23">
        <v>40661.511678240699</v>
      </c>
      <c r="D12271" s="16">
        <v>1.68</v>
      </c>
    </row>
    <row r="12272" spans="1:4">
      <c r="A12272" s="8"/>
      <c r="B12272" s="9"/>
      <c r="C12272" s="23">
        <v>40661.522094907399</v>
      </c>
      <c r="D12272" s="16">
        <v>1.7</v>
      </c>
    </row>
    <row r="12273" spans="1:4">
      <c r="A12273" s="8"/>
      <c r="B12273" s="9"/>
      <c r="C12273" s="23">
        <v>40661.5325115741</v>
      </c>
      <c r="D12273" s="16">
        <v>1.69</v>
      </c>
    </row>
    <row r="12274" spans="1:4">
      <c r="A12274" s="8"/>
      <c r="B12274" s="9"/>
      <c r="C12274" s="23">
        <v>40661.542928240699</v>
      </c>
      <c r="D12274" s="16">
        <v>1.69</v>
      </c>
    </row>
    <row r="12275" spans="1:4">
      <c r="A12275" s="8"/>
      <c r="B12275" s="9"/>
      <c r="C12275" s="23">
        <v>40661.553344907399</v>
      </c>
      <c r="D12275" s="16">
        <v>1.7</v>
      </c>
    </row>
    <row r="12276" spans="1:4">
      <c r="A12276" s="8"/>
      <c r="B12276" s="9"/>
      <c r="C12276" s="23">
        <v>40661.5637615741</v>
      </c>
      <c r="D12276" s="16">
        <v>1.69</v>
      </c>
    </row>
    <row r="12277" spans="1:4">
      <c r="A12277" s="8"/>
      <c r="B12277" s="9"/>
      <c r="C12277" s="23">
        <v>40661.574178240699</v>
      </c>
      <c r="D12277" s="16">
        <v>1.69</v>
      </c>
    </row>
    <row r="12278" spans="1:4">
      <c r="A12278" s="8"/>
      <c r="B12278" s="9"/>
      <c r="C12278" s="23">
        <v>40661.584594907399</v>
      </c>
      <c r="D12278" s="16">
        <v>1.7</v>
      </c>
    </row>
    <row r="12279" spans="1:4">
      <c r="A12279" s="8"/>
      <c r="B12279" s="9"/>
      <c r="C12279" s="23">
        <v>40661.5950115741</v>
      </c>
      <c r="D12279" s="16">
        <v>1.7</v>
      </c>
    </row>
    <row r="12280" spans="1:4">
      <c r="A12280" s="8"/>
      <c r="B12280" s="9"/>
      <c r="C12280" s="23">
        <v>40661.605428240699</v>
      </c>
      <c r="D12280" s="16">
        <v>1.7</v>
      </c>
    </row>
    <row r="12281" spans="1:4">
      <c r="A12281" s="8"/>
      <c r="B12281" s="9"/>
      <c r="C12281" s="23">
        <v>40661.615844907399</v>
      </c>
      <c r="D12281" s="16">
        <v>1.7</v>
      </c>
    </row>
    <row r="12282" spans="1:4">
      <c r="A12282" s="8"/>
      <c r="B12282" s="9"/>
      <c r="C12282" s="23">
        <v>40661.6262615741</v>
      </c>
      <c r="D12282" s="16">
        <v>1.71</v>
      </c>
    </row>
    <row r="12283" spans="1:4">
      <c r="A12283" s="8"/>
      <c r="B12283" s="9"/>
      <c r="C12283" s="23">
        <v>40661.636678240699</v>
      </c>
      <c r="D12283" s="16">
        <v>1.71</v>
      </c>
    </row>
    <row r="12284" spans="1:4">
      <c r="A12284" s="8"/>
      <c r="B12284" s="9"/>
      <c r="C12284" s="23">
        <v>40661.647094907399</v>
      </c>
      <c r="D12284" s="16">
        <v>1.71</v>
      </c>
    </row>
    <row r="12285" spans="1:4">
      <c r="A12285" s="8"/>
      <c r="B12285" s="9"/>
      <c r="C12285" s="23">
        <v>40661.6575115741</v>
      </c>
      <c r="D12285" s="16">
        <v>1.71</v>
      </c>
    </row>
    <row r="12286" spans="1:4">
      <c r="A12286" s="8"/>
      <c r="B12286" s="9"/>
      <c r="C12286" s="23">
        <v>40661.667928240699</v>
      </c>
      <c r="D12286" s="16">
        <v>1.72</v>
      </c>
    </row>
    <row r="12287" spans="1:4">
      <c r="A12287" s="8"/>
      <c r="B12287" s="9"/>
      <c r="C12287" s="23">
        <v>40661.678344907399</v>
      </c>
      <c r="D12287" s="16">
        <v>1.72</v>
      </c>
    </row>
    <row r="12288" spans="1:4">
      <c r="A12288" s="8"/>
      <c r="B12288" s="9"/>
      <c r="C12288" s="23">
        <v>40661.6887615741</v>
      </c>
      <c r="D12288" s="16">
        <v>1.72</v>
      </c>
    </row>
    <row r="12289" spans="1:4">
      <c r="A12289" s="8"/>
      <c r="B12289" s="9"/>
      <c r="C12289" s="23">
        <v>40661.699178240699</v>
      </c>
      <c r="D12289" s="16">
        <v>1.73</v>
      </c>
    </row>
    <row r="12290" spans="1:4">
      <c r="A12290" s="8"/>
      <c r="B12290" s="9"/>
      <c r="C12290" s="23">
        <v>40661.709594907399</v>
      </c>
      <c r="D12290" s="16">
        <v>1.72</v>
      </c>
    </row>
    <row r="12291" spans="1:4">
      <c r="A12291" s="8"/>
      <c r="B12291" s="9"/>
      <c r="C12291" s="23">
        <v>40661.7200115741</v>
      </c>
      <c r="D12291" s="16">
        <v>1.73</v>
      </c>
    </row>
    <row r="12292" spans="1:4">
      <c r="A12292" s="8"/>
      <c r="B12292" s="9"/>
      <c r="C12292" s="23">
        <v>40661.730428240699</v>
      </c>
      <c r="D12292" s="16">
        <v>1.73</v>
      </c>
    </row>
    <row r="12293" spans="1:4">
      <c r="A12293" s="8"/>
      <c r="B12293" s="9"/>
      <c r="C12293" s="23">
        <v>40661.740844907399</v>
      </c>
      <c r="D12293" s="16">
        <v>1.72</v>
      </c>
    </row>
    <row r="12294" spans="1:4">
      <c r="A12294" s="8"/>
      <c r="B12294" s="9"/>
      <c r="C12294" s="23">
        <v>40661.7512615741</v>
      </c>
      <c r="D12294" s="16">
        <v>1.72</v>
      </c>
    </row>
    <row r="12295" spans="1:4">
      <c r="A12295" s="8"/>
      <c r="B12295" s="9"/>
      <c r="C12295" s="23">
        <v>40661.761678240699</v>
      </c>
      <c r="D12295" s="16">
        <v>1.71</v>
      </c>
    </row>
    <row r="12296" spans="1:4">
      <c r="A12296" s="8"/>
      <c r="B12296" s="9"/>
      <c r="C12296" s="23">
        <v>40661.772094907399</v>
      </c>
      <c r="D12296" s="16">
        <v>1.72</v>
      </c>
    </row>
    <row r="12297" spans="1:4">
      <c r="A12297" s="8"/>
      <c r="B12297" s="9"/>
      <c r="C12297" s="23">
        <v>40661.7825115741</v>
      </c>
      <c r="D12297" s="16">
        <v>1.72</v>
      </c>
    </row>
    <row r="12298" spans="1:4">
      <c r="A12298" s="8"/>
      <c r="B12298" s="9"/>
      <c r="C12298" s="23">
        <v>40661.792928240699</v>
      </c>
      <c r="D12298" s="16">
        <v>1.71</v>
      </c>
    </row>
    <row r="12299" spans="1:4">
      <c r="A12299" s="8"/>
      <c r="B12299" s="9"/>
      <c r="C12299" s="23">
        <v>40661.803344907399</v>
      </c>
      <c r="D12299" s="16">
        <v>1.72</v>
      </c>
    </row>
    <row r="12300" spans="1:4">
      <c r="A12300" s="8"/>
      <c r="B12300" s="9"/>
      <c r="C12300" s="23">
        <v>40661.8137615741</v>
      </c>
      <c r="D12300" s="16">
        <v>1.71</v>
      </c>
    </row>
    <row r="12301" spans="1:4">
      <c r="A12301" s="8"/>
      <c r="B12301" s="9"/>
      <c r="C12301" s="23">
        <v>40661.824178240699</v>
      </c>
      <c r="D12301" s="16">
        <v>1.71</v>
      </c>
    </row>
    <row r="12302" spans="1:4">
      <c r="A12302" s="8"/>
      <c r="B12302" s="9"/>
      <c r="C12302" s="23">
        <v>40661.834594907399</v>
      </c>
      <c r="D12302" s="16">
        <v>1.71</v>
      </c>
    </row>
    <row r="12303" spans="1:4">
      <c r="A12303" s="8"/>
      <c r="B12303" s="9"/>
      <c r="C12303" s="23">
        <v>40661.8450115741</v>
      </c>
      <c r="D12303" s="16">
        <v>1.71</v>
      </c>
    </row>
    <row r="12304" spans="1:4">
      <c r="A12304" s="8"/>
      <c r="B12304" s="9"/>
      <c r="C12304" s="23">
        <v>40661.855428240699</v>
      </c>
      <c r="D12304" s="16">
        <v>1.72</v>
      </c>
    </row>
    <row r="12305" spans="1:4">
      <c r="A12305" s="8"/>
      <c r="B12305" s="9"/>
      <c r="C12305" s="23">
        <v>40661.865844907399</v>
      </c>
      <c r="D12305" s="16">
        <v>1.71</v>
      </c>
    </row>
    <row r="12306" spans="1:4">
      <c r="A12306" s="8"/>
      <c r="B12306" s="9"/>
      <c r="C12306" s="23">
        <v>40661.8762615741</v>
      </c>
      <c r="D12306" s="16">
        <v>1.71</v>
      </c>
    </row>
    <row r="12307" spans="1:4">
      <c r="A12307" s="8"/>
      <c r="B12307" s="9"/>
      <c r="C12307" s="23">
        <v>40661.886678240699</v>
      </c>
      <c r="D12307" s="16">
        <v>1.71</v>
      </c>
    </row>
    <row r="12308" spans="1:4">
      <c r="A12308" s="8"/>
      <c r="B12308" s="9"/>
      <c r="C12308" s="23">
        <v>40661.897094907399</v>
      </c>
      <c r="D12308" s="16">
        <v>1.72</v>
      </c>
    </row>
    <row r="12309" spans="1:4">
      <c r="A12309" s="8"/>
      <c r="B12309" s="9"/>
      <c r="C12309" s="23">
        <v>40661.9075115741</v>
      </c>
      <c r="D12309" s="16">
        <v>1.72</v>
      </c>
    </row>
    <row r="12310" spans="1:4">
      <c r="A12310" s="8"/>
      <c r="B12310" s="9"/>
      <c r="C12310" s="23">
        <v>40661.917928240699</v>
      </c>
      <c r="D12310" s="16">
        <v>1.71</v>
      </c>
    </row>
    <row r="12311" spans="1:4">
      <c r="A12311" s="8"/>
      <c r="B12311" s="9"/>
      <c r="C12311" s="23">
        <v>40661.928344907399</v>
      </c>
      <c r="D12311" s="16">
        <v>1.71</v>
      </c>
    </row>
    <row r="12312" spans="1:4">
      <c r="A12312" s="8"/>
      <c r="B12312" s="9"/>
      <c r="C12312" s="23">
        <v>40661.9387615741</v>
      </c>
      <c r="D12312" s="16">
        <v>1.7</v>
      </c>
    </row>
    <row r="12313" spans="1:4">
      <c r="A12313" s="8"/>
      <c r="B12313" s="9"/>
      <c r="C12313" s="23">
        <v>40661.949178240699</v>
      </c>
      <c r="D12313" s="16">
        <v>1.71</v>
      </c>
    </row>
    <row r="12314" spans="1:4">
      <c r="A12314" s="8"/>
      <c r="B12314" s="9"/>
      <c r="C12314" s="23">
        <v>40661.959594907399</v>
      </c>
      <c r="D12314" s="16">
        <v>1.72</v>
      </c>
    </row>
    <row r="12315" spans="1:4">
      <c r="A12315" s="8"/>
      <c r="B12315" s="9"/>
      <c r="C12315" s="23">
        <v>40661.9700115741</v>
      </c>
      <c r="D12315" s="16">
        <v>1.71</v>
      </c>
    </row>
    <row r="12316" spans="1:4">
      <c r="A12316" s="8"/>
      <c r="B12316" s="9"/>
      <c r="C12316" s="23">
        <v>40661.980428240699</v>
      </c>
      <c r="D12316" s="16">
        <v>1.7</v>
      </c>
    </row>
    <row r="12317" spans="1:4">
      <c r="A12317" s="8"/>
      <c r="B12317" s="9"/>
      <c r="C12317" s="23">
        <v>40661.990844907399</v>
      </c>
      <c r="D12317" s="16">
        <v>1.71</v>
      </c>
    </row>
    <row r="12318" spans="1:4">
      <c r="A12318" s="8"/>
      <c r="B12318" s="9"/>
      <c r="C12318" s="23">
        <v>40662.0012615741</v>
      </c>
      <c r="D12318" s="16">
        <v>1.7</v>
      </c>
    </row>
    <row r="12319" spans="1:4">
      <c r="A12319" s="8"/>
      <c r="B12319" s="9"/>
      <c r="C12319" s="23">
        <v>40662.011678240699</v>
      </c>
      <c r="D12319" s="16">
        <v>1.7</v>
      </c>
    </row>
    <row r="12320" spans="1:4">
      <c r="A12320" s="8"/>
      <c r="B12320" s="9"/>
      <c r="C12320" s="23">
        <v>40662.022094907399</v>
      </c>
      <c r="D12320" s="16">
        <v>1.71</v>
      </c>
    </row>
    <row r="12321" spans="1:4">
      <c r="A12321" s="8"/>
      <c r="B12321" s="9"/>
      <c r="C12321" s="23">
        <v>40662.0325115741</v>
      </c>
      <c r="D12321" s="16">
        <v>1.7</v>
      </c>
    </row>
    <row r="12322" spans="1:4">
      <c r="A12322" s="8"/>
      <c r="B12322" s="9"/>
      <c r="C12322" s="23">
        <v>40662.042928240699</v>
      </c>
      <c r="D12322" s="16">
        <v>1.7</v>
      </c>
    </row>
    <row r="12323" spans="1:4">
      <c r="A12323" s="8"/>
      <c r="B12323" s="9"/>
      <c r="C12323" s="23">
        <v>40662.053344907399</v>
      </c>
      <c r="D12323" s="16">
        <v>1.7</v>
      </c>
    </row>
    <row r="12324" spans="1:4">
      <c r="A12324" s="8"/>
      <c r="B12324" s="9"/>
      <c r="C12324" s="23">
        <v>40662.0637615741</v>
      </c>
      <c r="D12324" s="16">
        <v>1.71</v>
      </c>
    </row>
    <row r="12325" spans="1:4">
      <c r="A12325" s="8"/>
      <c r="B12325" s="9"/>
      <c r="C12325" s="23">
        <v>40662.074178240699</v>
      </c>
      <c r="D12325" s="16">
        <v>1.71</v>
      </c>
    </row>
    <row r="12326" spans="1:4">
      <c r="A12326" s="8"/>
      <c r="B12326" s="9"/>
      <c r="C12326" s="23">
        <v>40662.084594907399</v>
      </c>
      <c r="D12326" s="16">
        <v>1.7</v>
      </c>
    </row>
    <row r="12327" spans="1:4">
      <c r="A12327" s="8"/>
      <c r="B12327" s="9"/>
      <c r="C12327" s="23">
        <v>40662.0950115741</v>
      </c>
      <c r="D12327" s="16">
        <v>1.7</v>
      </c>
    </row>
    <row r="12328" spans="1:4">
      <c r="A12328" s="8"/>
      <c r="B12328" s="9"/>
      <c r="C12328" s="23">
        <v>40662.105428240699</v>
      </c>
      <c r="D12328" s="16">
        <v>1.7</v>
      </c>
    </row>
    <row r="12329" spans="1:4">
      <c r="A12329" s="8"/>
      <c r="B12329" s="9"/>
      <c r="C12329" s="23">
        <v>40662.115844907399</v>
      </c>
      <c r="D12329" s="16">
        <v>1.7</v>
      </c>
    </row>
    <row r="12330" spans="1:4">
      <c r="A12330" s="8"/>
      <c r="B12330" s="9"/>
      <c r="C12330" s="23">
        <v>40662.1262615741</v>
      </c>
      <c r="D12330" s="16">
        <v>1.7</v>
      </c>
    </row>
    <row r="12331" spans="1:4">
      <c r="A12331" s="8"/>
      <c r="B12331" s="9"/>
      <c r="C12331" s="23">
        <v>40662.136678240699</v>
      </c>
      <c r="D12331" s="16">
        <v>1.7</v>
      </c>
    </row>
    <row r="12332" spans="1:4">
      <c r="A12332" s="8"/>
      <c r="B12332" s="9"/>
      <c r="C12332" s="23">
        <v>40662.147094907399</v>
      </c>
      <c r="D12332" s="16">
        <v>1.7</v>
      </c>
    </row>
    <row r="12333" spans="1:4">
      <c r="A12333" s="8"/>
      <c r="B12333" s="9"/>
      <c r="C12333" s="23">
        <v>40662.1575115741</v>
      </c>
      <c r="D12333" s="16">
        <v>1.7</v>
      </c>
    </row>
    <row r="12334" spans="1:4">
      <c r="A12334" s="8"/>
      <c r="B12334" s="9"/>
      <c r="C12334" s="23">
        <v>40662.167928240699</v>
      </c>
      <c r="D12334" s="16">
        <v>1.7</v>
      </c>
    </row>
    <row r="12335" spans="1:4">
      <c r="A12335" s="8"/>
      <c r="B12335" s="9"/>
      <c r="C12335" s="23">
        <v>40662.178344907399</v>
      </c>
      <c r="D12335" s="16">
        <v>1.71</v>
      </c>
    </row>
    <row r="12336" spans="1:4">
      <c r="A12336" s="8"/>
      <c r="B12336" s="9"/>
      <c r="C12336" s="23">
        <v>40662.1887615741</v>
      </c>
      <c r="D12336" s="16">
        <v>1.7</v>
      </c>
    </row>
    <row r="12337" spans="1:4">
      <c r="A12337" s="8"/>
      <c r="B12337" s="9"/>
      <c r="C12337" s="23">
        <v>40662.199178240699</v>
      </c>
      <c r="D12337" s="16">
        <v>1.7</v>
      </c>
    </row>
    <row r="12338" spans="1:4">
      <c r="A12338" s="8"/>
      <c r="B12338" s="9"/>
      <c r="C12338" s="23">
        <v>40662.209594907399</v>
      </c>
      <c r="D12338" s="16">
        <v>1.7</v>
      </c>
    </row>
    <row r="12339" spans="1:4">
      <c r="A12339" s="8"/>
      <c r="B12339" s="9"/>
      <c r="C12339" s="23">
        <v>40662.2200115741</v>
      </c>
      <c r="D12339" s="16">
        <v>1.7</v>
      </c>
    </row>
    <row r="12340" spans="1:4">
      <c r="A12340" s="8"/>
      <c r="B12340" s="9"/>
      <c r="C12340" s="23">
        <v>40662.230428240699</v>
      </c>
      <c r="D12340" s="16">
        <v>1.7</v>
      </c>
    </row>
    <row r="12341" spans="1:4">
      <c r="A12341" s="8"/>
      <c r="B12341" s="9"/>
      <c r="C12341" s="23">
        <v>40662.240844907399</v>
      </c>
      <c r="D12341" s="16">
        <v>1.7</v>
      </c>
    </row>
    <row r="12342" spans="1:4">
      <c r="A12342" s="8"/>
      <c r="B12342" s="9"/>
      <c r="C12342" s="23">
        <v>40662.2512615741</v>
      </c>
      <c r="D12342" s="16">
        <v>1.7</v>
      </c>
    </row>
    <row r="12343" spans="1:4">
      <c r="A12343" s="8"/>
      <c r="B12343" s="9"/>
      <c r="C12343" s="23">
        <v>40662.261678240699</v>
      </c>
      <c r="D12343" s="16">
        <v>1.7</v>
      </c>
    </row>
    <row r="12344" spans="1:4">
      <c r="A12344" s="8"/>
      <c r="B12344" s="9"/>
      <c r="C12344" s="23">
        <v>40662.272094907399</v>
      </c>
      <c r="D12344" s="16">
        <v>1.7</v>
      </c>
    </row>
    <row r="12345" spans="1:4">
      <c r="A12345" s="8"/>
      <c r="B12345" s="9"/>
      <c r="C12345" s="23">
        <v>40662.2825115741</v>
      </c>
      <c r="D12345" s="16">
        <v>1.7</v>
      </c>
    </row>
    <row r="12346" spans="1:4">
      <c r="A12346" s="8"/>
      <c r="B12346" s="9"/>
      <c r="C12346" s="23">
        <v>40662.292928240699</v>
      </c>
      <c r="D12346" s="16">
        <v>1.7</v>
      </c>
    </row>
    <row r="12347" spans="1:4">
      <c r="A12347" s="8"/>
      <c r="B12347" s="9"/>
      <c r="C12347" s="23">
        <v>40662.303344907399</v>
      </c>
      <c r="D12347" s="16">
        <v>1.7</v>
      </c>
    </row>
    <row r="12348" spans="1:4">
      <c r="A12348" s="8"/>
      <c r="B12348" s="9"/>
      <c r="C12348" s="23">
        <v>40662.3137615741</v>
      </c>
      <c r="D12348" s="16">
        <v>1.7</v>
      </c>
    </row>
    <row r="12349" spans="1:4">
      <c r="A12349" s="8"/>
      <c r="B12349" s="9"/>
      <c r="C12349" s="23">
        <v>40662.324178240699</v>
      </c>
      <c r="D12349" s="16">
        <v>1.7</v>
      </c>
    </row>
    <row r="12350" spans="1:4">
      <c r="A12350" s="8"/>
      <c r="B12350" s="9"/>
      <c r="C12350" s="23">
        <v>40662.334594907399</v>
      </c>
      <c r="D12350" s="16">
        <v>1.7</v>
      </c>
    </row>
    <row r="12351" spans="1:4">
      <c r="A12351" s="8"/>
      <c r="B12351" s="9"/>
      <c r="C12351" s="23">
        <v>40662.3450115741</v>
      </c>
      <c r="D12351" s="16">
        <v>1.7</v>
      </c>
    </row>
    <row r="12352" spans="1:4">
      <c r="A12352" s="8"/>
      <c r="B12352" s="9"/>
      <c r="C12352" s="23">
        <v>40662.355428240699</v>
      </c>
      <c r="D12352" s="16">
        <v>1.7</v>
      </c>
    </row>
    <row r="12353" spans="1:4">
      <c r="A12353" s="8"/>
      <c r="B12353" s="9"/>
      <c r="C12353" s="23">
        <v>40662.365844907399</v>
      </c>
      <c r="D12353" s="16">
        <v>1.69</v>
      </c>
    </row>
    <row r="12354" spans="1:4">
      <c r="A12354" s="8"/>
      <c r="B12354" s="9"/>
      <c r="C12354" s="23">
        <v>40662.3762615741</v>
      </c>
      <c r="D12354" s="16">
        <v>1.69</v>
      </c>
    </row>
    <row r="12355" spans="1:4">
      <c r="A12355" s="8"/>
      <c r="B12355" s="9"/>
      <c r="C12355" s="23">
        <v>40662.386678240699</v>
      </c>
      <c r="D12355" s="16">
        <v>1.7</v>
      </c>
    </row>
    <row r="12356" spans="1:4">
      <c r="A12356" s="8"/>
      <c r="B12356" s="9"/>
      <c r="C12356" s="23">
        <v>40662.397094907399</v>
      </c>
      <c r="D12356" s="16">
        <v>1.7</v>
      </c>
    </row>
    <row r="12357" spans="1:4">
      <c r="A12357" s="8"/>
      <c r="B12357" s="9"/>
      <c r="C12357" s="23">
        <v>40662.4075115741</v>
      </c>
      <c r="D12357" s="16">
        <v>1.7</v>
      </c>
    </row>
    <row r="12358" spans="1:4">
      <c r="A12358" s="8"/>
      <c r="B12358" s="9"/>
      <c r="C12358" s="23">
        <v>40662.417928240699</v>
      </c>
      <c r="D12358" s="16">
        <v>1.71</v>
      </c>
    </row>
    <row r="12359" spans="1:4">
      <c r="A12359" s="8"/>
      <c r="B12359" s="9"/>
      <c r="C12359" s="23">
        <v>40662.428344907399</v>
      </c>
      <c r="D12359" s="16">
        <v>1.7</v>
      </c>
    </row>
    <row r="12360" spans="1:4">
      <c r="A12360" s="8"/>
      <c r="B12360" s="9"/>
      <c r="C12360" s="23">
        <v>40662.4387615741</v>
      </c>
      <c r="D12360" s="16">
        <v>1.7</v>
      </c>
    </row>
    <row r="12361" spans="1:4">
      <c r="A12361" s="8"/>
      <c r="B12361" s="9"/>
      <c r="C12361" s="23">
        <v>40662.449178240699</v>
      </c>
      <c r="D12361" s="16">
        <v>1.7</v>
      </c>
    </row>
    <row r="12362" spans="1:4">
      <c r="A12362" s="8"/>
      <c r="B12362" s="9"/>
      <c r="C12362" s="23">
        <v>40662.459594907399</v>
      </c>
      <c r="D12362" s="16">
        <v>1.7</v>
      </c>
    </row>
    <row r="12363" spans="1:4">
      <c r="A12363" s="8"/>
      <c r="B12363" s="9"/>
      <c r="C12363" s="23">
        <v>40662.4700115741</v>
      </c>
      <c r="D12363" s="16">
        <v>1.7</v>
      </c>
    </row>
    <row r="12364" spans="1:4">
      <c r="A12364" s="8"/>
      <c r="B12364" s="9"/>
      <c r="C12364" s="23">
        <v>40662.480428240699</v>
      </c>
      <c r="D12364" s="16">
        <v>1.7</v>
      </c>
    </row>
    <row r="12365" spans="1:4">
      <c r="A12365" s="8"/>
      <c r="B12365" s="9"/>
      <c r="C12365" s="23">
        <v>40662.490844907399</v>
      </c>
      <c r="D12365" s="16">
        <v>1.7</v>
      </c>
    </row>
    <row r="12366" spans="1:4">
      <c r="A12366" s="8"/>
      <c r="B12366" s="9"/>
      <c r="C12366" s="23">
        <v>40662.5012615741</v>
      </c>
      <c r="D12366" s="16">
        <v>1.71</v>
      </c>
    </row>
    <row r="12367" spans="1:4">
      <c r="A12367" s="8"/>
      <c r="B12367" s="9"/>
      <c r="C12367" s="23">
        <v>40662.511678240699</v>
      </c>
      <c r="D12367" s="16">
        <v>1.72</v>
      </c>
    </row>
    <row r="12368" spans="1:4">
      <c r="A12368" s="8"/>
      <c r="B12368" s="9"/>
      <c r="C12368" s="23">
        <v>40662.522094907399</v>
      </c>
      <c r="D12368" s="16">
        <v>1.72</v>
      </c>
    </row>
    <row r="12369" spans="1:4">
      <c r="A12369" s="8"/>
      <c r="B12369" s="9"/>
      <c r="C12369" s="23">
        <v>40662.5325115741</v>
      </c>
      <c r="D12369" s="16">
        <v>1.7</v>
      </c>
    </row>
    <row r="12370" spans="1:4">
      <c r="A12370" s="8"/>
      <c r="B12370" s="9"/>
      <c r="C12370" s="23">
        <v>40662.542928240699</v>
      </c>
      <c r="D12370" s="16">
        <v>1.7</v>
      </c>
    </row>
    <row r="12371" spans="1:4">
      <c r="A12371" s="8"/>
      <c r="B12371" s="9"/>
      <c r="C12371" s="23">
        <v>40662.553344907399</v>
      </c>
      <c r="D12371" s="16">
        <v>1.72</v>
      </c>
    </row>
    <row r="12372" spans="1:4">
      <c r="A12372" s="8"/>
      <c r="B12372" s="9"/>
      <c r="C12372" s="23">
        <v>40662.5637615741</v>
      </c>
      <c r="D12372" s="16">
        <v>1.71</v>
      </c>
    </row>
    <row r="12373" spans="1:4">
      <c r="A12373" s="8"/>
      <c r="B12373" s="9"/>
      <c r="C12373" s="23">
        <v>40662.574178240699</v>
      </c>
      <c r="D12373" s="16">
        <v>1.7</v>
      </c>
    </row>
    <row r="12374" spans="1:4">
      <c r="A12374" s="8"/>
      <c r="B12374" s="9"/>
      <c r="C12374" s="23">
        <v>40662.584594907399</v>
      </c>
      <c r="D12374" s="16">
        <v>1.7</v>
      </c>
    </row>
    <row r="12375" spans="1:4">
      <c r="A12375" s="8"/>
      <c r="B12375" s="9"/>
      <c r="C12375" s="23">
        <v>40662.5950115741</v>
      </c>
      <c r="D12375" s="16">
        <v>1.7</v>
      </c>
    </row>
    <row r="12376" spans="1:4">
      <c r="A12376" s="8"/>
      <c r="B12376" s="9"/>
      <c r="C12376" s="23">
        <v>40662.605428240699</v>
      </c>
      <c r="D12376" s="16">
        <v>1.71</v>
      </c>
    </row>
    <row r="12377" spans="1:4">
      <c r="A12377" s="8"/>
      <c r="B12377" s="9"/>
      <c r="C12377" s="23">
        <v>40662.615844907399</v>
      </c>
      <c r="D12377" s="16">
        <v>1.71</v>
      </c>
    </row>
    <row r="12378" spans="1:4">
      <c r="A12378" s="8"/>
      <c r="B12378" s="9"/>
      <c r="C12378" s="23">
        <v>40662.6262615741</v>
      </c>
      <c r="D12378" s="16">
        <v>1.7</v>
      </c>
    </row>
    <row r="12379" spans="1:4">
      <c r="A12379" s="8"/>
      <c r="B12379" s="9"/>
      <c r="C12379" s="23">
        <v>40662.636678240699</v>
      </c>
      <c r="D12379" s="16">
        <v>1.7</v>
      </c>
    </row>
    <row r="12380" spans="1:4">
      <c r="A12380" s="8"/>
      <c r="B12380" s="9"/>
      <c r="C12380" s="23">
        <v>40662.647094907399</v>
      </c>
      <c r="D12380" s="16">
        <v>1.7</v>
      </c>
    </row>
    <row r="12381" spans="1:4">
      <c r="A12381" s="8"/>
      <c r="B12381" s="9"/>
      <c r="C12381" s="23">
        <v>40662.6575115741</v>
      </c>
      <c r="D12381" s="16">
        <v>1.7</v>
      </c>
    </row>
    <row r="12382" spans="1:4">
      <c r="A12382" s="8"/>
      <c r="B12382" s="9"/>
      <c r="C12382" s="23">
        <v>40662.667928240699</v>
      </c>
      <c r="D12382" s="16">
        <v>1.7</v>
      </c>
    </row>
    <row r="12383" spans="1:4">
      <c r="A12383" s="8"/>
      <c r="B12383" s="9"/>
      <c r="C12383" s="23">
        <v>40662.678344907399</v>
      </c>
      <c r="D12383" s="16">
        <v>1.7</v>
      </c>
    </row>
    <row r="12384" spans="1:4">
      <c r="A12384" s="8"/>
      <c r="B12384" s="9"/>
      <c r="C12384" s="23">
        <v>40662.6887615741</v>
      </c>
      <c r="D12384" s="16">
        <v>1.7</v>
      </c>
    </row>
    <row r="12385" spans="1:4">
      <c r="A12385" s="8"/>
      <c r="B12385" s="9"/>
      <c r="C12385" s="23">
        <v>40662.699178240699</v>
      </c>
      <c r="D12385" s="16">
        <v>1.7</v>
      </c>
    </row>
    <row r="12386" spans="1:4">
      <c r="A12386" s="8"/>
      <c r="B12386" s="9"/>
      <c r="C12386" s="23">
        <v>40662.709594907399</v>
      </c>
      <c r="D12386" s="16">
        <v>1.7</v>
      </c>
    </row>
    <row r="12387" spans="1:4">
      <c r="A12387" s="8"/>
      <c r="B12387" s="9"/>
      <c r="C12387" s="23">
        <v>40662.7200115741</v>
      </c>
      <c r="D12387" s="16">
        <v>1.7</v>
      </c>
    </row>
    <row r="12388" spans="1:4">
      <c r="A12388" s="8"/>
      <c r="B12388" s="9"/>
      <c r="C12388" s="23">
        <v>40662.730428240699</v>
      </c>
      <c r="D12388" s="16">
        <v>1.7</v>
      </c>
    </row>
    <row r="12389" spans="1:4">
      <c r="A12389" s="8"/>
      <c r="B12389" s="9"/>
      <c r="C12389" s="23">
        <v>40662.740844907399</v>
      </c>
      <c r="D12389" s="16">
        <v>1.7</v>
      </c>
    </row>
    <row r="12390" spans="1:4">
      <c r="A12390" s="8"/>
      <c r="B12390" s="9"/>
      <c r="C12390" s="23">
        <v>40662.7512615741</v>
      </c>
      <c r="D12390" s="16">
        <v>1.7</v>
      </c>
    </row>
    <row r="12391" spans="1:4">
      <c r="A12391" s="8"/>
      <c r="B12391" s="9"/>
      <c r="C12391" s="23">
        <v>40662.761678240699</v>
      </c>
      <c r="D12391" s="16">
        <v>1.7</v>
      </c>
    </row>
    <row r="12392" spans="1:4">
      <c r="A12392" s="8"/>
      <c r="B12392" s="9"/>
      <c r="C12392" s="23">
        <v>40662.772094907399</v>
      </c>
      <c r="D12392" s="16">
        <v>1.7</v>
      </c>
    </row>
    <row r="12393" spans="1:4">
      <c r="A12393" s="8"/>
      <c r="B12393" s="9"/>
      <c r="C12393" s="23">
        <v>40662.7825115741</v>
      </c>
      <c r="D12393" s="16">
        <v>1.7</v>
      </c>
    </row>
    <row r="12394" spans="1:4">
      <c r="A12394" s="8"/>
      <c r="B12394" s="9"/>
      <c r="C12394" s="23">
        <v>40662.792928240699</v>
      </c>
      <c r="D12394" s="16">
        <v>1.69</v>
      </c>
    </row>
    <row r="12395" spans="1:4">
      <c r="A12395" s="8"/>
      <c r="B12395" s="9"/>
      <c r="C12395" s="23">
        <v>40662.803344907399</v>
      </c>
      <c r="D12395" s="16">
        <v>1.7</v>
      </c>
    </row>
    <row r="12396" spans="1:4">
      <c r="A12396" s="8"/>
      <c r="B12396" s="9"/>
      <c r="C12396" s="23">
        <v>40662.8137615741</v>
      </c>
      <c r="D12396" s="16">
        <v>1.69</v>
      </c>
    </row>
    <row r="12397" spans="1:4">
      <c r="A12397" s="8"/>
      <c r="B12397" s="9"/>
      <c r="C12397" s="23">
        <v>40662.824178240699</v>
      </c>
      <c r="D12397" s="16">
        <v>1.7</v>
      </c>
    </row>
    <row r="12398" spans="1:4">
      <c r="A12398" s="8"/>
      <c r="B12398" s="9"/>
      <c r="C12398" s="23">
        <v>40662.834594907399</v>
      </c>
      <c r="D12398" s="16">
        <v>1.7</v>
      </c>
    </row>
    <row r="12399" spans="1:4">
      <c r="A12399" s="8"/>
      <c r="B12399" s="9"/>
      <c r="C12399" s="23">
        <v>40662.8450115741</v>
      </c>
      <c r="D12399" s="16">
        <v>1.7</v>
      </c>
    </row>
    <row r="12400" spans="1:4">
      <c r="A12400" s="8"/>
      <c r="B12400" s="9"/>
      <c r="C12400" s="23">
        <v>40662.855428240699</v>
      </c>
      <c r="D12400" s="16">
        <v>1.69</v>
      </c>
    </row>
    <row r="12401" spans="1:4">
      <c r="A12401" s="8"/>
      <c r="B12401" s="9"/>
      <c r="C12401" s="23">
        <v>40662.865844907399</v>
      </c>
      <c r="D12401" s="16">
        <v>1.69</v>
      </c>
    </row>
    <row r="12402" spans="1:4">
      <c r="A12402" s="8"/>
      <c r="B12402" s="9"/>
      <c r="C12402" s="23">
        <v>40662.8762615741</v>
      </c>
      <c r="D12402" s="16">
        <v>1.7</v>
      </c>
    </row>
    <row r="12403" spans="1:4">
      <c r="A12403" s="8"/>
      <c r="B12403" s="9"/>
      <c r="C12403" s="23">
        <v>40662.886678240699</v>
      </c>
      <c r="D12403" s="16">
        <v>1.69</v>
      </c>
    </row>
    <row r="12404" spans="1:4">
      <c r="A12404" s="8"/>
      <c r="B12404" s="9"/>
      <c r="C12404" s="23">
        <v>40662.897094907399</v>
      </c>
      <c r="D12404" s="16">
        <v>1.69</v>
      </c>
    </row>
    <row r="12405" spans="1:4">
      <c r="A12405" s="8"/>
      <c r="B12405" s="9"/>
      <c r="C12405" s="23">
        <v>40662.9075115741</v>
      </c>
      <c r="D12405" s="16">
        <v>1.69</v>
      </c>
    </row>
    <row r="12406" spans="1:4">
      <c r="A12406" s="8"/>
      <c r="B12406" s="9"/>
      <c r="C12406" s="23">
        <v>40662.917928240699</v>
      </c>
      <c r="D12406" s="16">
        <v>1.7</v>
      </c>
    </row>
    <row r="12407" spans="1:4">
      <c r="A12407" s="8"/>
      <c r="B12407" s="9"/>
      <c r="C12407" s="23">
        <v>40662.928344907399</v>
      </c>
      <c r="D12407" s="16">
        <v>1.69</v>
      </c>
    </row>
    <row r="12408" spans="1:4">
      <c r="A12408" s="8"/>
      <c r="B12408" s="9"/>
      <c r="C12408" s="23">
        <v>40662.9387615741</v>
      </c>
      <c r="D12408" s="16">
        <v>1.68</v>
      </c>
    </row>
    <row r="12409" spans="1:4">
      <c r="A12409" s="8"/>
      <c r="B12409" s="9"/>
      <c r="C12409" s="23">
        <v>40662.949178240699</v>
      </c>
      <c r="D12409" s="16">
        <v>1.69</v>
      </c>
    </row>
    <row r="12410" spans="1:4">
      <c r="A12410" s="8"/>
      <c r="B12410" s="9"/>
      <c r="C12410" s="23">
        <v>40662.959594907399</v>
      </c>
      <c r="D12410" s="16">
        <v>1.7</v>
      </c>
    </row>
    <row r="12411" spans="1:4">
      <c r="A12411" s="8"/>
      <c r="B12411" s="9"/>
      <c r="C12411" s="23">
        <v>40662.9700115741</v>
      </c>
      <c r="D12411" s="16">
        <v>1.7</v>
      </c>
    </row>
    <row r="12412" spans="1:4">
      <c r="A12412" s="8"/>
      <c r="B12412" s="9"/>
      <c r="C12412" s="23">
        <v>40662.980428240699</v>
      </c>
      <c r="D12412" s="16">
        <v>1.68</v>
      </c>
    </row>
    <row r="12413" spans="1:4">
      <c r="A12413" s="8"/>
      <c r="B12413" s="9"/>
      <c r="C12413" s="23">
        <v>40662.990844907399</v>
      </c>
      <c r="D12413" s="16">
        <v>1.7</v>
      </c>
    </row>
    <row r="12414" spans="1:4">
      <c r="A12414" s="8"/>
      <c r="B12414" s="9"/>
      <c r="C12414" s="23">
        <v>40663.0012615741</v>
      </c>
      <c r="D12414" s="16">
        <v>1.69</v>
      </c>
    </row>
    <row r="12415" spans="1:4">
      <c r="A12415" s="8"/>
      <c r="B12415" s="9"/>
      <c r="C12415" s="23">
        <v>40663.011678240699</v>
      </c>
      <c r="D12415" s="16">
        <v>1.69</v>
      </c>
    </row>
    <row r="12416" spans="1:4">
      <c r="A12416" s="8"/>
      <c r="B12416" s="9"/>
      <c r="C12416" s="23">
        <v>40663.022094907399</v>
      </c>
      <c r="D12416" s="16">
        <v>1.7</v>
      </c>
    </row>
    <row r="12417" spans="1:4">
      <c r="A12417" s="8"/>
      <c r="B12417" s="9"/>
      <c r="C12417" s="23">
        <v>40663.0325115741</v>
      </c>
      <c r="D12417" s="16">
        <v>1.68</v>
      </c>
    </row>
    <row r="12418" spans="1:4">
      <c r="A12418" s="8"/>
      <c r="B12418" s="9"/>
      <c r="C12418" s="23">
        <v>40663.042928240699</v>
      </c>
      <c r="D12418" s="16">
        <v>1.69</v>
      </c>
    </row>
    <row r="12419" spans="1:4">
      <c r="A12419" s="8"/>
      <c r="B12419" s="9"/>
      <c r="C12419" s="23">
        <v>40663.053344907399</v>
      </c>
      <c r="D12419" s="16">
        <v>1.69</v>
      </c>
    </row>
    <row r="12420" spans="1:4">
      <c r="A12420" s="8"/>
      <c r="B12420" s="9"/>
      <c r="C12420" s="23">
        <v>40663.0637615741</v>
      </c>
      <c r="D12420" s="16">
        <v>1.69</v>
      </c>
    </row>
    <row r="12421" spans="1:4">
      <c r="A12421" s="8"/>
      <c r="B12421" s="9"/>
      <c r="C12421" s="23">
        <v>40663.074178240699</v>
      </c>
      <c r="D12421" s="16">
        <v>1.68</v>
      </c>
    </row>
    <row r="12422" spans="1:4">
      <c r="A12422" s="8"/>
      <c r="B12422" s="9"/>
      <c r="C12422" s="23">
        <v>40663.084594907399</v>
      </c>
      <c r="D12422" s="16">
        <v>1.68</v>
      </c>
    </row>
    <row r="12423" spans="1:4">
      <c r="A12423" s="8"/>
      <c r="B12423" s="9"/>
      <c r="C12423" s="23">
        <v>40663.0950115741</v>
      </c>
      <c r="D12423" s="16">
        <v>1.68</v>
      </c>
    </row>
    <row r="12424" spans="1:4">
      <c r="A12424" s="8"/>
      <c r="B12424" s="9"/>
      <c r="C12424" s="23">
        <v>40663.105428240699</v>
      </c>
      <c r="D12424" s="16">
        <v>1.69</v>
      </c>
    </row>
    <row r="12425" spans="1:4">
      <c r="A12425" s="8"/>
      <c r="B12425" s="9"/>
      <c r="C12425" s="23">
        <v>40663.115844907399</v>
      </c>
      <c r="D12425" s="16">
        <v>1.7</v>
      </c>
    </row>
    <row r="12426" spans="1:4">
      <c r="A12426" s="8"/>
      <c r="B12426" s="9"/>
      <c r="C12426" s="23">
        <v>40663.1262615741</v>
      </c>
      <c r="D12426" s="16">
        <v>1.68</v>
      </c>
    </row>
    <row r="12427" spans="1:4">
      <c r="A12427" s="8"/>
      <c r="B12427" s="9"/>
      <c r="C12427" s="23">
        <v>40663.136678240699</v>
      </c>
      <c r="D12427" s="16">
        <v>1.69</v>
      </c>
    </row>
    <row r="12428" spans="1:4">
      <c r="A12428" s="8"/>
      <c r="B12428" s="9"/>
      <c r="C12428" s="23">
        <v>40663.147094907399</v>
      </c>
      <c r="D12428" s="16">
        <v>1.69</v>
      </c>
    </row>
    <row r="12429" spans="1:4">
      <c r="A12429" s="8"/>
      <c r="B12429" s="9"/>
      <c r="C12429" s="23">
        <v>40663.1575115741</v>
      </c>
      <c r="D12429" s="16">
        <v>1.68</v>
      </c>
    </row>
    <row r="12430" spans="1:4">
      <c r="A12430" s="8"/>
      <c r="B12430" s="9"/>
      <c r="C12430" s="23">
        <v>40663.167928240699</v>
      </c>
      <c r="D12430" s="16">
        <v>1.69</v>
      </c>
    </row>
    <row r="12431" spans="1:4">
      <c r="A12431" s="8"/>
      <c r="B12431" s="9"/>
      <c r="C12431" s="23">
        <v>40663.178344907399</v>
      </c>
      <c r="D12431" s="16">
        <v>1.68</v>
      </c>
    </row>
    <row r="12432" spans="1:4">
      <c r="A12432" s="8"/>
      <c r="B12432" s="9"/>
      <c r="C12432" s="23">
        <v>40663.1887615741</v>
      </c>
      <c r="D12432" s="16">
        <v>1.68</v>
      </c>
    </row>
    <row r="12433" spans="1:4">
      <c r="A12433" s="8"/>
      <c r="B12433" s="9"/>
      <c r="C12433" s="23">
        <v>40663.199178240699</v>
      </c>
      <c r="D12433" s="16">
        <v>1.69</v>
      </c>
    </row>
    <row r="12434" spans="1:4">
      <c r="A12434" s="8"/>
      <c r="B12434" s="9"/>
      <c r="C12434" s="23">
        <v>40663.209594907399</v>
      </c>
      <c r="D12434" s="16">
        <v>1.69</v>
      </c>
    </row>
    <row r="12435" spans="1:4">
      <c r="A12435" s="8"/>
      <c r="B12435" s="9"/>
      <c r="C12435" s="23">
        <v>40663.2200115741</v>
      </c>
      <c r="D12435" s="16">
        <v>1.69</v>
      </c>
    </row>
    <row r="12436" spans="1:4">
      <c r="A12436" s="8"/>
      <c r="B12436" s="9"/>
      <c r="C12436" s="23">
        <v>40663.230428240699</v>
      </c>
      <c r="D12436" s="16">
        <v>1.68</v>
      </c>
    </row>
    <row r="12437" spans="1:4">
      <c r="A12437" s="8"/>
      <c r="B12437" s="9"/>
      <c r="C12437" s="23">
        <v>40663.240844907399</v>
      </c>
      <c r="D12437" s="16">
        <v>1.69</v>
      </c>
    </row>
    <row r="12438" spans="1:4">
      <c r="A12438" s="8"/>
      <c r="B12438" s="9"/>
      <c r="C12438" s="23">
        <v>40663.2512615741</v>
      </c>
      <c r="D12438" s="16">
        <v>1.68</v>
      </c>
    </row>
    <row r="12439" spans="1:4">
      <c r="A12439" s="8"/>
      <c r="B12439" s="9"/>
      <c r="C12439" s="23">
        <v>40663.261678240699</v>
      </c>
      <c r="D12439" s="16">
        <v>1.69</v>
      </c>
    </row>
    <row r="12440" spans="1:4">
      <c r="A12440" s="8"/>
      <c r="B12440" s="9"/>
      <c r="C12440" s="23">
        <v>40663.272094907399</v>
      </c>
      <c r="D12440" s="16">
        <v>1.68</v>
      </c>
    </row>
    <row r="12441" spans="1:4">
      <c r="A12441" s="8"/>
      <c r="B12441" s="9"/>
      <c r="C12441" s="23">
        <v>40663.2825115741</v>
      </c>
      <c r="D12441" s="16">
        <v>1.68</v>
      </c>
    </row>
    <row r="12442" spans="1:4">
      <c r="A12442" s="8"/>
      <c r="B12442" s="9"/>
      <c r="C12442" s="23">
        <v>40663.292928240699</v>
      </c>
      <c r="D12442" s="16">
        <v>1.69</v>
      </c>
    </row>
    <row r="12443" spans="1:4">
      <c r="A12443" s="8"/>
      <c r="B12443" s="9"/>
      <c r="C12443" s="23">
        <v>40663.303344907399</v>
      </c>
      <c r="D12443" s="16">
        <v>1.68</v>
      </c>
    </row>
    <row r="12444" spans="1:4">
      <c r="A12444" s="8"/>
      <c r="B12444" s="9"/>
      <c r="C12444" s="23">
        <v>40663.3137615741</v>
      </c>
      <c r="D12444" s="16">
        <v>1.68</v>
      </c>
    </row>
    <row r="12445" spans="1:4">
      <c r="A12445" s="8"/>
      <c r="B12445" s="9"/>
      <c r="C12445" s="23">
        <v>40663.324178240699</v>
      </c>
      <c r="D12445" s="16">
        <v>1.68</v>
      </c>
    </row>
    <row r="12446" spans="1:4">
      <c r="A12446" s="8"/>
      <c r="B12446" s="9"/>
      <c r="C12446" s="23">
        <v>40663.334594907399</v>
      </c>
      <c r="D12446" s="16">
        <v>1.68</v>
      </c>
    </row>
    <row r="12447" spans="1:4">
      <c r="A12447" s="8"/>
      <c r="B12447" s="9"/>
      <c r="C12447" s="23">
        <v>40663.3450115741</v>
      </c>
      <c r="D12447" s="16">
        <v>1.69</v>
      </c>
    </row>
    <row r="12448" spans="1:4">
      <c r="A12448" s="8"/>
      <c r="B12448" s="9"/>
      <c r="C12448" s="23">
        <v>40663.355428240699</v>
      </c>
      <c r="D12448" s="16">
        <v>1.68</v>
      </c>
    </row>
    <row r="12449" spans="1:4">
      <c r="A12449" s="8"/>
      <c r="B12449" s="9"/>
      <c r="C12449" s="23">
        <v>40663.365844907399</v>
      </c>
      <c r="D12449" s="16">
        <v>1.68</v>
      </c>
    </row>
    <row r="12450" spans="1:4">
      <c r="A12450" s="8"/>
      <c r="B12450" s="9"/>
      <c r="C12450" s="23">
        <v>40663.3762615741</v>
      </c>
      <c r="D12450" s="16">
        <v>1.69</v>
      </c>
    </row>
    <row r="12451" spans="1:4">
      <c r="A12451" s="8"/>
      <c r="B12451" s="9"/>
      <c r="C12451" s="23">
        <v>40663.386678240699</v>
      </c>
      <c r="D12451" s="16">
        <v>1.68</v>
      </c>
    </row>
    <row r="12452" spans="1:4">
      <c r="A12452" s="8"/>
      <c r="B12452" s="9"/>
      <c r="C12452" s="23">
        <v>40663.397094907399</v>
      </c>
      <c r="D12452" s="16">
        <v>1.69</v>
      </c>
    </row>
    <row r="12453" spans="1:4">
      <c r="A12453" s="8"/>
      <c r="B12453" s="9"/>
      <c r="C12453" s="23">
        <v>40663.4075115741</v>
      </c>
      <c r="D12453" s="16">
        <v>1.7</v>
      </c>
    </row>
    <row r="12454" spans="1:4">
      <c r="A12454" s="8"/>
      <c r="B12454" s="9"/>
      <c r="C12454" s="23">
        <v>40663.417928240699</v>
      </c>
      <c r="D12454" s="16">
        <v>1.69</v>
      </c>
    </row>
    <row r="12455" spans="1:4">
      <c r="A12455" s="8"/>
      <c r="B12455" s="9"/>
      <c r="C12455" s="23">
        <v>40663.428344907399</v>
      </c>
      <c r="D12455" s="16">
        <v>1.69</v>
      </c>
    </row>
    <row r="12456" spans="1:4">
      <c r="A12456" s="8"/>
      <c r="B12456" s="9"/>
      <c r="C12456" s="23">
        <v>40663.4387615741</v>
      </c>
      <c r="D12456" s="16">
        <v>1.69</v>
      </c>
    </row>
    <row r="12457" spans="1:4">
      <c r="A12457" s="8"/>
      <c r="B12457" s="9"/>
      <c r="C12457" s="23">
        <v>40663.449178240699</v>
      </c>
      <c r="D12457" s="16">
        <v>1.7</v>
      </c>
    </row>
    <row r="12458" spans="1:4">
      <c r="A12458" s="8"/>
      <c r="B12458" s="9"/>
      <c r="C12458" s="23">
        <v>40663.459594907399</v>
      </c>
      <c r="D12458" s="16">
        <v>1.7</v>
      </c>
    </row>
    <row r="12459" spans="1:4">
      <c r="A12459" s="8"/>
      <c r="B12459" s="9"/>
      <c r="C12459" s="23">
        <v>40663.4700115741</v>
      </c>
      <c r="D12459" s="16">
        <v>1.69</v>
      </c>
    </row>
    <row r="12460" spans="1:4">
      <c r="A12460" s="8"/>
      <c r="B12460" s="9"/>
      <c r="C12460" s="23">
        <v>40663.480428240699</v>
      </c>
      <c r="D12460" s="16">
        <v>1.7</v>
      </c>
    </row>
    <row r="12461" spans="1:4">
      <c r="A12461" s="8"/>
      <c r="B12461" s="9"/>
      <c r="C12461" s="23">
        <v>40663.490844907399</v>
      </c>
      <c r="D12461" s="16">
        <v>1.69</v>
      </c>
    </row>
    <row r="12462" spans="1:4">
      <c r="A12462" s="8"/>
      <c r="B12462" s="9"/>
      <c r="C12462" s="23">
        <v>40663.5012615741</v>
      </c>
      <c r="D12462" s="16">
        <v>1.69</v>
      </c>
    </row>
    <row r="12463" spans="1:4">
      <c r="A12463" s="8"/>
      <c r="B12463" s="9"/>
      <c r="C12463" s="23">
        <v>40663.511678240699</v>
      </c>
      <c r="D12463" s="16">
        <v>1.69</v>
      </c>
    </row>
    <row r="12464" spans="1:4">
      <c r="A12464" s="8"/>
      <c r="B12464" s="9"/>
      <c r="C12464" s="23">
        <v>40663.522094907399</v>
      </c>
      <c r="D12464" s="16">
        <v>1.7</v>
      </c>
    </row>
    <row r="12465" spans="1:4">
      <c r="A12465" s="8"/>
      <c r="B12465" s="9"/>
      <c r="C12465" s="23">
        <v>40663.5325115741</v>
      </c>
      <c r="D12465" s="16">
        <v>1.7</v>
      </c>
    </row>
    <row r="12466" spans="1:4">
      <c r="A12466" s="8"/>
      <c r="B12466" s="9"/>
      <c r="C12466" s="23">
        <v>40663.542928240699</v>
      </c>
      <c r="D12466" s="16">
        <v>1.7</v>
      </c>
    </row>
    <row r="12467" spans="1:4">
      <c r="A12467" s="8"/>
      <c r="B12467" s="9"/>
      <c r="C12467" s="23">
        <v>40663.553344907399</v>
      </c>
      <c r="D12467" s="16">
        <v>1.7</v>
      </c>
    </row>
    <row r="12468" spans="1:4">
      <c r="A12468" s="8"/>
      <c r="B12468" s="9"/>
      <c r="C12468" s="23">
        <v>40663.5637615741</v>
      </c>
      <c r="D12468" s="16">
        <v>1.7</v>
      </c>
    </row>
    <row r="12469" spans="1:4">
      <c r="A12469" s="8"/>
      <c r="B12469" s="9"/>
      <c r="C12469" s="23">
        <v>40663.574178240699</v>
      </c>
      <c r="D12469" s="16">
        <v>1.7</v>
      </c>
    </row>
    <row r="12470" spans="1:4">
      <c r="A12470" s="8"/>
      <c r="B12470" s="9"/>
      <c r="C12470" s="23">
        <v>40663.584594907399</v>
      </c>
      <c r="D12470" s="16">
        <v>1.7</v>
      </c>
    </row>
    <row r="12471" spans="1:4">
      <c r="A12471" s="8"/>
      <c r="B12471" s="9"/>
      <c r="C12471" s="23">
        <v>40663.5950115741</v>
      </c>
      <c r="D12471" s="16">
        <v>1.7</v>
      </c>
    </row>
    <row r="12472" spans="1:4">
      <c r="A12472" s="8"/>
      <c r="B12472" s="9"/>
      <c r="C12472" s="23">
        <v>40663.605428240699</v>
      </c>
      <c r="D12472" s="16">
        <v>1.7</v>
      </c>
    </row>
    <row r="12473" spans="1:4">
      <c r="A12473" s="8"/>
      <c r="B12473" s="9"/>
      <c r="C12473" s="23">
        <v>40663.615844907399</v>
      </c>
      <c r="D12473" s="16">
        <v>1.69</v>
      </c>
    </row>
    <row r="12474" spans="1:4">
      <c r="A12474" s="8"/>
      <c r="B12474" s="9"/>
      <c r="C12474" s="23">
        <v>40663.6262615741</v>
      </c>
      <c r="D12474" s="16">
        <v>1.7</v>
      </c>
    </row>
    <row r="12475" spans="1:4">
      <c r="A12475" s="8"/>
      <c r="B12475" s="9"/>
      <c r="C12475" s="23">
        <v>40663.636678240699</v>
      </c>
      <c r="D12475" s="16">
        <v>1.7</v>
      </c>
    </row>
    <row r="12476" spans="1:4">
      <c r="A12476" s="8"/>
      <c r="B12476" s="9"/>
      <c r="C12476" s="23">
        <v>40663.647094907399</v>
      </c>
      <c r="D12476" s="16">
        <v>1.69</v>
      </c>
    </row>
    <row r="12477" spans="1:4">
      <c r="A12477" s="8"/>
      <c r="B12477" s="9"/>
      <c r="C12477" s="23">
        <v>40663.6575115741</v>
      </c>
      <c r="D12477" s="16">
        <v>1.69</v>
      </c>
    </row>
    <row r="12478" spans="1:4">
      <c r="A12478" s="8"/>
      <c r="B12478" s="9"/>
      <c r="C12478" s="23">
        <v>40663.667928240699</v>
      </c>
      <c r="D12478" s="16">
        <v>1.7</v>
      </c>
    </row>
    <row r="12479" spans="1:4">
      <c r="A12479" s="8"/>
      <c r="B12479" s="9"/>
      <c r="C12479" s="23">
        <v>40663.678344907399</v>
      </c>
      <c r="D12479" s="16">
        <v>1.69</v>
      </c>
    </row>
    <row r="12480" spans="1:4">
      <c r="A12480" s="8"/>
      <c r="B12480" s="9"/>
      <c r="C12480" s="23">
        <v>40663.6887615741</v>
      </c>
      <c r="D12480" s="16">
        <v>1.69</v>
      </c>
    </row>
    <row r="12481" spans="1:4">
      <c r="A12481" s="8"/>
      <c r="B12481" s="9"/>
      <c r="C12481" s="23">
        <v>40663.699178240699</v>
      </c>
      <c r="D12481" s="16">
        <v>1.69</v>
      </c>
    </row>
    <row r="12482" spans="1:4">
      <c r="A12482" s="8"/>
      <c r="B12482" s="9"/>
      <c r="C12482" s="23">
        <v>40663.709594907399</v>
      </c>
      <c r="D12482" s="16">
        <v>1.69</v>
      </c>
    </row>
    <row r="12483" spans="1:4">
      <c r="A12483" s="8"/>
      <c r="B12483" s="9"/>
      <c r="C12483" s="23">
        <v>40663.7200115741</v>
      </c>
      <c r="D12483" s="16">
        <v>1.69</v>
      </c>
    </row>
    <row r="12484" spans="1:4">
      <c r="A12484" s="8"/>
      <c r="B12484" s="9"/>
      <c r="C12484" s="23">
        <v>40663.730428240699</v>
      </c>
      <c r="D12484" s="16">
        <v>1.7</v>
      </c>
    </row>
    <row r="12485" spans="1:4">
      <c r="A12485" s="8"/>
      <c r="B12485" s="9"/>
      <c r="C12485" s="23">
        <v>40663.740844907399</v>
      </c>
      <c r="D12485" s="16">
        <v>1.69</v>
      </c>
    </row>
    <row r="12486" spans="1:4">
      <c r="A12486" s="8"/>
      <c r="B12486" s="9"/>
      <c r="C12486" s="23">
        <v>40663.7512615741</v>
      </c>
      <c r="D12486" s="16">
        <v>1.69</v>
      </c>
    </row>
    <row r="12487" spans="1:4">
      <c r="A12487" s="8"/>
      <c r="B12487" s="9"/>
      <c r="C12487" s="23">
        <v>40663.761678240699</v>
      </c>
      <c r="D12487" s="16">
        <v>1.69</v>
      </c>
    </row>
    <row r="12488" spans="1:4">
      <c r="A12488" s="8"/>
      <c r="B12488" s="9"/>
      <c r="C12488" s="23">
        <v>40663.772094907399</v>
      </c>
      <c r="D12488" s="16">
        <v>1.7</v>
      </c>
    </row>
    <row r="12489" spans="1:4">
      <c r="A12489" s="8"/>
      <c r="B12489" s="9"/>
      <c r="C12489" s="23">
        <v>40663.7825115741</v>
      </c>
      <c r="D12489" s="16">
        <v>1.69</v>
      </c>
    </row>
    <row r="12490" spans="1:4">
      <c r="A12490" s="8"/>
      <c r="B12490" s="9"/>
      <c r="C12490" s="23">
        <v>40663.792928240699</v>
      </c>
      <c r="D12490" s="16">
        <v>1.69</v>
      </c>
    </row>
    <row r="12491" spans="1:4">
      <c r="A12491" s="8"/>
      <c r="B12491" s="9"/>
      <c r="C12491" s="23">
        <v>40663.803344907399</v>
      </c>
      <c r="D12491" s="16">
        <v>1.69</v>
      </c>
    </row>
    <row r="12492" spans="1:4">
      <c r="A12492" s="8"/>
      <c r="B12492" s="9"/>
      <c r="C12492" s="23">
        <v>40663.8137615741</v>
      </c>
      <c r="D12492" s="16">
        <v>1.69</v>
      </c>
    </row>
    <row r="12493" spans="1:4">
      <c r="A12493" s="8"/>
      <c r="B12493" s="9"/>
      <c r="C12493" s="23">
        <v>40663.824178240699</v>
      </c>
      <c r="D12493" s="16">
        <v>1.69</v>
      </c>
    </row>
    <row r="12494" spans="1:4">
      <c r="A12494" s="8"/>
      <c r="B12494" s="9"/>
      <c r="C12494" s="23">
        <v>40663.834594907399</v>
      </c>
      <c r="D12494" s="16">
        <v>1.69</v>
      </c>
    </row>
    <row r="12495" spans="1:4">
      <c r="A12495" s="8"/>
      <c r="B12495" s="9"/>
      <c r="C12495" s="23">
        <v>40663.8450115741</v>
      </c>
      <c r="D12495" s="16">
        <v>1.69</v>
      </c>
    </row>
    <row r="12496" spans="1:4">
      <c r="A12496" s="8"/>
      <c r="B12496" s="9"/>
      <c r="C12496" s="23">
        <v>40663.855428240699</v>
      </c>
      <c r="D12496" s="16">
        <v>1.68</v>
      </c>
    </row>
    <row r="12497" spans="1:4">
      <c r="A12497" s="8"/>
      <c r="B12497" s="9"/>
      <c r="C12497" s="23">
        <v>40663.865844907399</v>
      </c>
      <c r="D12497" s="16">
        <v>1.68</v>
      </c>
    </row>
    <row r="12498" spans="1:4">
      <c r="A12498" s="8"/>
      <c r="B12498" s="9"/>
      <c r="C12498" s="23">
        <v>40663.8762615741</v>
      </c>
      <c r="D12498" s="16">
        <v>1.68</v>
      </c>
    </row>
    <row r="12499" spans="1:4">
      <c r="A12499" s="8"/>
      <c r="B12499" s="9"/>
      <c r="C12499" s="23">
        <v>40663.886678240699</v>
      </c>
      <c r="D12499" s="16">
        <v>1.68</v>
      </c>
    </row>
    <row r="12500" spans="1:4">
      <c r="A12500" s="8"/>
      <c r="B12500" s="9"/>
      <c r="C12500" s="23">
        <v>40663.897094907399</v>
      </c>
      <c r="D12500" s="16">
        <v>1.68</v>
      </c>
    </row>
    <row r="12501" spans="1:4">
      <c r="A12501" s="8"/>
      <c r="B12501" s="9"/>
      <c r="C12501" s="23">
        <v>40663.9075115741</v>
      </c>
      <c r="D12501" s="16">
        <v>1.68</v>
      </c>
    </row>
    <row r="12502" spans="1:4">
      <c r="A12502" s="8"/>
      <c r="B12502" s="9"/>
      <c r="C12502" s="23">
        <v>40663.917928240699</v>
      </c>
      <c r="D12502" s="16">
        <v>1.68</v>
      </c>
    </row>
    <row r="12503" spans="1:4">
      <c r="A12503" s="8"/>
      <c r="B12503" s="9"/>
      <c r="C12503" s="23">
        <v>40663.928344907399</v>
      </c>
      <c r="D12503" s="16">
        <v>1.68</v>
      </c>
    </row>
    <row r="12504" spans="1:4">
      <c r="A12504" s="8"/>
      <c r="B12504" s="9"/>
      <c r="C12504" s="23">
        <v>40663.9387615741</v>
      </c>
      <c r="D12504" s="16">
        <v>1.68</v>
      </c>
    </row>
    <row r="12505" spans="1:4">
      <c r="A12505" s="8"/>
      <c r="B12505" s="9"/>
      <c r="C12505" s="23">
        <v>40663.949178240699</v>
      </c>
      <c r="D12505" s="16">
        <v>1.68</v>
      </c>
    </row>
    <row r="12506" spans="1:4">
      <c r="A12506" s="8"/>
      <c r="B12506" s="9"/>
      <c r="C12506" s="23">
        <v>40663.959594907399</v>
      </c>
      <c r="D12506" s="16">
        <v>1.68</v>
      </c>
    </row>
    <row r="12507" spans="1:4">
      <c r="A12507" s="8"/>
      <c r="B12507" s="9"/>
      <c r="C12507" s="23">
        <v>40663.9700115741</v>
      </c>
      <c r="D12507" s="16">
        <v>1.68</v>
      </c>
    </row>
    <row r="12508" spans="1:4">
      <c r="A12508" s="8"/>
      <c r="B12508" s="9"/>
      <c r="C12508" s="23">
        <v>40663.980428240699</v>
      </c>
      <c r="D12508" s="16">
        <v>1.68</v>
      </c>
    </row>
    <row r="12509" spans="1:4">
      <c r="A12509" s="8"/>
      <c r="B12509" s="9"/>
      <c r="C12509" s="23">
        <v>40663.990844907399</v>
      </c>
      <c r="D12509" s="16">
        <v>1.68</v>
      </c>
    </row>
    <row r="12510" spans="1:4">
      <c r="A12510" s="8"/>
      <c r="B12510" s="9"/>
      <c r="C12510" s="23">
        <v>40664.0012615741</v>
      </c>
      <c r="D12510" s="16">
        <v>1.68</v>
      </c>
    </row>
    <row r="12511" spans="1:4">
      <c r="A12511" s="8"/>
      <c r="B12511" s="9"/>
      <c r="C12511" s="23">
        <v>40664.011678240699</v>
      </c>
      <c r="D12511" s="16">
        <v>1.68</v>
      </c>
    </row>
    <row r="12512" spans="1:4">
      <c r="A12512" s="8"/>
      <c r="B12512" s="9"/>
      <c r="C12512" s="23">
        <v>40664.022094907399</v>
      </c>
      <c r="D12512" s="16">
        <v>1.67</v>
      </c>
    </row>
    <row r="12513" spans="1:4">
      <c r="A12513" s="8"/>
      <c r="B12513" s="9"/>
      <c r="C12513" s="23">
        <v>40664.0325115741</v>
      </c>
      <c r="D12513" s="16">
        <v>1.68</v>
      </c>
    </row>
    <row r="12514" spans="1:4">
      <c r="A12514" s="8"/>
      <c r="B12514" s="9"/>
      <c r="C12514" s="23">
        <v>40664.042928240699</v>
      </c>
      <c r="D12514" s="16">
        <v>1.67</v>
      </c>
    </row>
    <row r="12515" spans="1:4">
      <c r="A12515" s="8"/>
      <c r="B12515" s="9"/>
      <c r="C12515" s="23">
        <v>40664.053344907399</v>
      </c>
      <c r="D12515" s="16">
        <v>1.67</v>
      </c>
    </row>
    <row r="12516" spans="1:4">
      <c r="A12516" s="8"/>
      <c r="B12516" s="9"/>
      <c r="C12516" s="23">
        <v>40664.0637615741</v>
      </c>
      <c r="D12516" s="16">
        <v>1.68</v>
      </c>
    </row>
    <row r="12517" spans="1:4">
      <c r="A12517" s="8"/>
      <c r="B12517" s="9"/>
      <c r="C12517" s="23">
        <v>40664.074178240699</v>
      </c>
      <c r="D12517" s="16">
        <v>1.68</v>
      </c>
    </row>
    <row r="12518" spans="1:4">
      <c r="A12518" s="8"/>
      <c r="B12518" s="9"/>
      <c r="C12518" s="23">
        <v>40664.084594907399</v>
      </c>
      <c r="D12518" s="16">
        <v>1.69</v>
      </c>
    </row>
    <row r="12519" spans="1:4">
      <c r="A12519" s="8"/>
      <c r="B12519" s="9"/>
      <c r="C12519" s="23">
        <v>40664.0950115741</v>
      </c>
      <c r="D12519" s="16">
        <v>1.67</v>
      </c>
    </row>
    <row r="12520" spans="1:4">
      <c r="A12520" s="8"/>
      <c r="B12520" s="9"/>
      <c r="C12520" s="23">
        <v>40664.105428240699</v>
      </c>
      <c r="D12520" s="16">
        <v>1.68</v>
      </c>
    </row>
    <row r="12521" spans="1:4">
      <c r="A12521" s="8"/>
      <c r="B12521" s="9"/>
      <c r="C12521" s="23">
        <v>40664.115844907399</v>
      </c>
      <c r="D12521" s="16">
        <v>1.67</v>
      </c>
    </row>
    <row r="12522" spans="1:4">
      <c r="A12522" s="8"/>
      <c r="B12522" s="9"/>
      <c r="C12522" s="23">
        <v>40664.1262615741</v>
      </c>
      <c r="D12522" s="16">
        <v>1.67</v>
      </c>
    </row>
    <row r="12523" spans="1:4">
      <c r="A12523" s="8"/>
      <c r="B12523" s="9"/>
      <c r="C12523" s="23">
        <v>40664.136678240699</v>
      </c>
      <c r="D12523" s="16">
        <v>1.67</v>
      </c>
    </row>
    <row r="12524" spans="1:4">
      <c r="A12524" s="8"/>
      <c r="B12524" s="9"/>
      <c r="C12524" s="23">
        <v>40664.147094907399</v>
      </c>
      <c r="D12524" s="16">
        <v>1.67</v>
      </c>
    </row>
    <row r="12525" spans="1:4">
      <c r="A12525" s="8"/>
      <c r="B12525" s="9"/>
      <c r="C12525" s="23">
        <v>40664.1575115741</v>
      </c>
      <c r="D12525" s="16">
        <v>1.6600000000000001</v>
      </c>
    </row>
    <row r="12526" spans="1:4">
      <c r="A12526" s="8"/>
      <c r="B12526" s="9"/>
      <c r="C12526" s="23">
        <v>40664.167928240699</v>
      </c>
      <c r="D12526" s="16">
        <v>1.68</v>
      </c>
    </row>
    <row r="12527" spans="1:4">
      <c r="A12527" s="8"/>
      <c r="B12527" s="9"/>
      <c r="C12527" s="23">
        <v>40664.178344907399</v>
      </c>
      <c r="D12527" s="16">
        <v>1.67</v>
      </c>
    </row>
    <row r="12528" spans="1:4">
      <c r="A12528" s="8"/>
      <c r="B12528" s="9"/>
      <c r="C12528" s="23">
        <v>40664.1887615741</v>
      </c>
      <c r="D12528" s="16">
        <v>1.67</v>
      </c>
    </row>
    <row r="12529" spans="1:4">
      <c r="A12529" s="8"/>
      <c r="B12529" s="9"/>
      <c r="C12529" s="23">
        <v>40664.199178240699</v>
      </c>
      <c r="D12529" s="16">
        <v>1.67</v>
      </c>
    </row>
    <row r="12530" spans="1:4">
      <c r="A12530" s="8"/>
      <c r="B12530" s="9"/>
      <c r="C12530" s="23">
        <v>40664.209594907399</v>
      </c>
      <c r="D12530" s="16">
        <v>1.68</v>
      </c>
    </row>
    <row r="12531" spans="1:4">
      <c r="A12531" s="8"/>
      <c r="B12531" s="9"/>
      <c r="C12531" s="23">
        <v>40664.2200115741</v>
      </c>
      <c r="D12531" s="16">
        <v>1.67</v>
      </c>
    </row>
    <row r="12532" spans="1:4">
      <c r="A12532" s="8"/>
      <c r="B12532" s="9"/>
      <c r="C12532" s="23">
        <v>40664.230428240699</v>
      </c>
      <c r="D12532" s="16">
        <v>1.67</v>
      </c>
    </row>
    <row r="12533" spans="1:4">
      <c r="A12533" s="8"/>
      <c r="B12533" s="9"/>
      <c r="C12533" s="23">
        <v>40664.240844907399</v>
      </c>
      <c r="D12533" s="16">
        <v>1.67</v>
      </c>
    </row>
    <row r="12534" spans="1:4">
      <c r="A12534" s="8"/>
      <c r="B12534" s="9"/>
      <c r="C12534" s="23">
        <v>40664.2512615741</v>
      </c>
      <c r="D12534" s="16">
        <v>1.68</v>
      </c>
    </row>
    <row r="12535" spans="1:4">
      <c r="A12535" s="8"/>
      <c r="B12535" s="9"/>
      <c r="C12535" s="23">
        <v>40664.261678240699</v>
      </c>
      <c r="D12535" s="16">
        <v>1.68</v>
      </c>
    </row>
    <row r="12536" spans="1:4">
      <c r="A12536" s="8"/>
      <c r="B12536" s="9"/>
      <c r="C12536" s="23">
        <v>40664.272094907399</v>
      </c>
      <c r="D12536" s="16">
        <v>1.68</v>
      </c>
    </row>
    <row r="12537" spans="1:4">
      <c r="A12537" s="8"/>
      <c r="B12537" s="9"/>
      <c r="C12537" s="23">
        <v>40664.2825115741</v>
      </c>
      <c r="D12537" s="16">
        <v>1.67</v>
      </c>
    </row>
    <row r="12538" spans="1:4">
      <c r="A12538" s="8"/>
      <c r="B12538" s="9"/>
      <c r="C12538" s="23">
        <v>40664.292928240699</v>
      </c>
      <c r="D12538" s="16">
        <v>1.6600000000000001</v>
      </c>
    </row>
    <row r="12539" spans="1:4">
      <c r="A12539" s="8"/>
      <c r="B12539" s="9"/>
      <c r="C12539" s="23">
        <v>40664.303344907399</v>
      </c>
      <c r="D12539" s="16">
        <v>1.67</v>
      </c>
    </row>
    <row r="12540" spans="1:4">
      <c r="A12540" s="8"/>
      <c r="B12540" s="9"/>
      <c r="C12540" s="23">
        <v>40664.3137615741</v>
      </c>
      <c r="D12540" s="16">
        <v>1.67</v>
      </c>
    </row>
    <row r="12541" spans="1:4">
      <c r="A12541" s="8"/>
      <c r="B12541" s="9"/>
      <c r="C12541" s="23">
        <v>40664.324178240699</v>
      </c>
      <c r="D12541" s="16">
        <v>1.68</v>
      </c>
    </row>
    <row r="12542" spans="1:4">
      <c r="A12542" s="8"/>
      <c r="B12542" s="9"/>
      <c r="C12542" s="23">
        <v>40664.334594907399</v>
      </c>
      <c r="D12542" s="16">
        <v>1.6600000000000001</v>
      </c>
    </row>
    <row r="12543" spans="1:4">
      <c r="A12543" s="8"/>
      <c r="B12543" s="9"/>
      <c r="C12543" s="23">
        <v>40664.3450115741</v>
      </c>
      <c r="D12543" s="16">
        <v>1.67</v>
      </c>
    </row>
    <row r="12544" spans="1:4">
      <c r="A12544" s="8"/>
      <c r="B12544" s="9"/>
      <c r="C12544" s="23">
        <v>40664.355428240699</v>
      </c>
      <c r="D12544" s="16">
        <v>1.67</v>
      </c>
    </row>
    <row r="12545" spans="1:4">
      <c r="A12545" s="8"/>
      <c r="B12545" s="9"/>
      <c r="C12545" s="23">
        <v>40664.365844907399</v>
      </c>
      <c r="D12545" s="16">
        <v>1.67</v>
      </c>
    </row>
    <row r="12546" spans="1:4">
      <c r="A12546" s="8"/>
      <c r="B12546" s="9"/>
      <c r="C12546" s="23">
        <v>40664.3762615741</v>
      </c>
      <c r="D12546" s="16">
        <v>1.67</v>
      </c>
    </row>
    <row r="12547" spans="1:4">
      <c r="A12547" s="8"/>
      <c r="B12547" s="9"/>
      <c r="C12547" s="23">
        <v>40664.386678240699</v>
      </c>
      <c r="D12547" s="16">
        <v>1.67</v>
      </c>
    </row>
    <row r="12548" spans="1:4">
      <c r="A12548" s="8"/>
      <c r="B12548" s="9"/>
      <c r="C12548" s="23">
        <v>40664.397094907399</v>
      </c>
      <c r="D12548" s="16">
        <v>1.67</v>
      </c>
    </row>
    <row r="12549" spans="1:4">
      <c r="A12549" s="8"/>
      <c r="B12549" s="9"/>
      <c r="C12549" s="23">
        <v>40664.4075115741</v>
      </c>
      <c r="D12549" s="16">
        <v>1.68</v>
      </c>
    </row>
    <row r="12550" spans="1:4">
      <c r="A12550" s="8"/>
      <c r="B12550" s="9"/>
      <c r="C12550" s="23">
        <v>40664.417928240699</v>
      </c>
      <c r="D12550" s="16">
        <v>1.67</v>
      </c>
    </row>
    <row r="12551" spans="1:4">
      <c r="A12551" s="8"/>
      <c r="B12551" s="9"/>
      <c r="C12551" s="23">
        <v>40664.428344907399</v>
      </c>
      <c r="D12551" s="16">
        <v>1.68</v>
      </c>
    </row>
    <row r="12552" spans="1:4">
      <c r="A12552" s="8"/>
      <c r="B12552" s="9"/>
      <c r="C12552" s="23">
        <v>40664.4387615741</v>
      </c>
      <c r="D12552" s="16">
        <v>1.67</v>
      </c>
    </row>
    <row r="12553" spans="1:4">
      <c r="A12553" s="8"/>
      <c r="B12553" s="9"/>
      <c r="C12553" s="23">
        <v>40664.449178240699</v>
      </c>
      <c r="D12553" s="16">
        <v>1.68</v>
      </c>
    </row>
    <row r="12554" spans="1:4">
      <c r="A12554" s="8"/>
      <c r="B12554" s="9"/>
      <c r="C12554" s="23">
        <v>40664.459594907399</v>
      </c>
      <c r="D12554" s="16">
        <v>1.68</v>
      </c>
    </row>
    <row r="12555" spans="1:4">
      <c r="A12555" s="8"/>
      <c r="B12555" s="9"/>
      <c r="C12555" s="23">
        <v>40664.4700115741</v>
      </c>
      <c r="D12555" s="16">
        <v>1.69</v>
      </c>
    </row>
    <row r="12556" spans="1:4">
      <c r="A12556" s="8"/>
      <c r="B12556" s="9"/>
      <c r="C12556" s="23">
        <v>40664.480428240699</v>
      </c>
      <c r="D12556" s="16">
        <v>1.68</v>
      </c>
    </row>
    <row r="12557" spans="1:4">
      <c r="A12557" s="8"/>
      <c r="B12557" s="9"/>
      <c r="C12557" s="23">
        <v>40664.490844907399</v>
      </c>
      <c r="D12557" s="16">
        <v>1.69</v>
      </c>
    </row>
    <row r="12558" spans="1:4">
      <c r="A12558" s="8"/>
      <c r="B12558" s="9"/>
      <c r="C12558" s="23">
        <v>40664.5012615741</v>
      </c>
      <c r="D12558" s="16">
        <v>1.68</v>
      </c>
    </row>
    <row r="12559" spans="1:4">
      <c r="A12559" s="8"/>
      <c r="B12559" s="9"/>
      <c r="C12559" s="23">
        <v>40664.511678240699</v>
      </c>
      <c r="D12559" s="16">
        <v>1.68</v>
      </c>
    </row>
    <row r="12560" spans="1:4">
      <c r="A12560" s="8"/>
      <c r="B12560" s="9"/>
      <c r="C12560" s="23">
        <v>40664.522094907399</v>
      </c>
      <c r="D12560" s="16">
        <v>1.69</v>
      </c>
    </row>
    <row r="12561" spans="1:4">
      <c r="A12561" s="8"/>
      <c r="B12561" s="9"/>
      <c r="C12561" s="23">
        <v>40664.5325115741</v>
      </c>
      <c r="D12561" s="16">
        <v>1.68</v>
      </c>
    </row>
    <row r="12562" spans="1:4">
      <c r="A12562" s="8"/>
      <c r="B12562" s="9"/>
      <c r="C12562" s="23">
        <v>40664.542928240699</v>
      </c>
      <c r="D12562" s="16">
        <v>1.68</v>
      </c>
    </row>
    <row r="12563" spans="1:4">
      <c r="A12563" s="8"/>
      <c r="B12563" s="9"/>
      <c r="C12563" s="23">
        <v>40664.553344907399</v>
      </c>
      <c r="D12563" s="16">
        <v>1.69</v>
      </c>
    </row>
    <row r="12564" spans="1:4">
      <c r="A12564" s="8"/>
      <c r="B12564" s="9"/>
      <c r="C12564" s="23">
        <v>40664.5637615741</v>
      </c>
      <c r="D12564" s="16">
        <v>1.68</v>
      </c>
    </row>
    <row r="12565" spans="1:4">
      <c r="A12565" s="8"/>
      <c r="B12565" s="9"/>
      <c r="C12565" s="23">
        <v>40664.574178240699</v>
      </c>
      <c r="D12565" s="16">
        <v>1.69</v>
      </c>
    </row>
    <row r="12566" spans="1:4">
      <c r="A12566" s="8"/>
      <c r="B12566" s="9"/>
      <c r="C12566" s="23">
        <v>40664.584594907399</v>
      </c>
      <c r="D12566" s="16">
        <v>1.69</v>
      </c>
    </row>
    <row r="12567" spans="1:4">
      <c r="A12567" s="8"/>
      <c r="B12567" s="9"/>
      <c r="C12567" s="23">
        <v>40664.5950115741</v>
      </c>
      <c r="D12567" s="16">
        <v>1.69</v>
      </c>
    </row>
    <row r="12568" spans="1:4">
      <c r="A12568" s="8"/>
      <c r="B12568" s="9"/>
      <c r="C12568" s="23">
        <v>40664.605428240699</v>
      </c>
      <c r="D12568" s="16">
        <v>1.68</v>
      </c>
    </row>
    <row r="12569" spans="1:4">
      <c r="A12569" s="8"/>
      <c r="B12569" s="9"/>
      <c r="C12569" s="23">
        <v>40664.615844907399</v>
      </c>
      <c r="D12569" s="16">
        <v>1.7</v>
      </c>
    </row>
    <row r="12570" spans="1:4">
      <c r="A12570" s="8"/>
      <c r="B12570" s="9"/>
      <c r="C12570" s="23">
        <v>40664.6262615741</v>
      </c>
      <c r="D12570" s="16">
        <v>1.69</v>
      </c>
    </row>
    <row r="12571" spans="1:4">
      <c r="A12571" s="8"/>
      <c r="B12571" s="9"/>
      <c r="C12571" s="23">
        <v>40664.636678240699</v>
      </c>
      <c r="D12571" s="16">
        <v>1.68</v>
      </c>
    </row>
    <row r="12572" spans="1:4">
      <c r="A12572" s="8"/>
      <c r="B12572" s="9"/>
      <c r="C12572" s="23">
        <v>40664.647094907399</v>
      </c>
      <c r="D12572" s="16">
        <v>1.68</v>
      </c>
    </row>
    <row r="12573" spans="1:4">
      <c r="A12573" s="8"/>
      <c r="B12573" s="9"/>
      <c r="C12573" s="23">
        <v>40664.6575115741</v>
      </c>
      <c r="D12573" s="16">
        <v>1.69</v>
      </c>
    </row>
    <row r="12574" spans="1:4">
      <c r="A12574" s="8"/>
      <c r="B12574" s="9"/>
      <c r="C12574" s="23">
        <v>40664.667928240699</v>
      </c>
      <c r="D12574" s="16">
        <v>1.68</v>
      </c>
    </row>
    <row r="12575" spans="1:4">
      <c r="A12575" s="8"/>
      <c r="B12575" s="9"/>
      <c r="C12575" s="23">
        <v>40664.678344907399</v>
      </c>
      <c r="D12575" s="16">
        <v>1.69</v>
      </c>
    </row>
    <row r="12576" spans="1:4">
      <c r="A12576" s="8"/>
      <c r="B12576" s="9"/>
      <c r="C12576" s="23">
        <v>40664.6887615741</v>
      </c>
      <c r="D12576" s="16">
        <v>1.69</v>
      </c>
    </row>
    <row r="12577" spans="1:4">
      <c r="A12577" s="8"/>
      <c r="B12577" s="9"/>
      <c r="C12577" s="23">
        <v>40664.699178240699</v>
      </c>
      <c r="D12577" s="16">
        <v>1.68</v>
      </c>
    </row>
    <row r="12578" spans="1:4">
      <c r="A12578" s="8"/>
      <c r="B12578" s="9"/>
      <c r="C12578" s="23">
        <v>40664.709594907399</v>
      </c>
      <c r="D12578" s="16">
        <v>1.68</v>
      </c>
    </row>
    <row r="12579" spans="1:4">
      <c r="A12579" s="8"/>
      <c r="B12579" s="9"/>
      <c r="C12579" s="23">
        <v>40664.7200115741</v>
      </c>
      <c r="D12579" s="16">
        <v>1.67</v>
      </c>
    </row>
    <row r="12580" spans="1:4">
      <c r="A12580" s="8"/>
      <c r="B12580" s="9"/>
      <c r="C12580" s="23">
        <v>40664.730428240699</v>
      </c>
      <c r="D12580" s="16">
        <v>1.68</v>
      </c>
    </row>
    <row r="12581" spans="1:4">
      <c r="A12581" s="8"/>
      <c r="B12581" s="9"/>
      <c r="C12581" s="23">
        <v>40664.740844907399</v>
      </c>
      <c r="D12581" s="16">
        <v>1.67</v>
      </c>
    </row>
    <row r="12582" spans="1:4">
      <c r="A12582" s="8"/>
      <c r="B12582" s="9"/>
      <c r="C12582" s="23">
        <v>40664.7512615741</v>
      </c>
      <c r="D12582" s="16">
        <v>1.68</v>
      </c>
    </row>
    <row r="12583" spans="1:4">
      <c r="A12583" s="8"/>
      <c r="B12583" s="9"/>
      <c r="C12583" s="23">
        <v>40664.761678240699</v>
      </c>
      <c r="D12583" s="16">
        <v>1.67</v>
      </c>
    </row>
    <row r="12584" spans="1:4">
      <c r="A12584" s="8"/>
      <c r="B12584" s="9"/>
      <c r="C12584" s="23">
        <v>40664.772094907399</v>
      </c>
      <c r="D12584" s="16">
        <v>1.68</v>
      </c>
    </row>
    <row r="12585" spans="1:4">
      <c r="A12585" s="8"/>
      <c r="B12585" s="9"/>
      <c r="C12585" s="23">
        <v>40664.7825115741</v>
      </c>
      <c r="D12585" s="16">
        <v>1.67</v>
      </c>
    </row>
    <row r="12586" spans="1:4">
      <c r="A12586" s="8"/>
      <c r="B12586" s="9"/>
      <c r="C12586" s="23">
        <v>40664.792928240699</v>
      </c>
      <c r="D12586" s="16">
        <v>1.68</v>
      </c>
    </row>
    <row r="12587" spans="1:4">
      <c r="A12587" s="8"/>
      <c r="B12587" s="9"/>
      <c r="C12587" s="23">
        <v>40664.803344907399</v>
      </c>
      <c r="D12587" s="16">
        <v>1.68</v>
      </c>
    </row>
    <row r="12588" spans="1:4">
      <c r="A12588" s="8"/>
      <c r="B12588" s="9"/>
      <c r="C12588" s="23">
        <v>40664.8137615741</v>
      </c>
      <c r="D12588" s="16">
        <v>1.68</v>
      </c>
    </row>
    <row r="12589" spans="1:4">
      <c r="A12589" s="8"/>
      <c r="B12589" s="9"/>
      <c r="C12589" s="23">
        <v>40664.824178240699</v>
      </c>
      <c r="D12589" s="16">
        <v>1.68</v>
      </c>
    </row>
    <row r="12590" spans="1:4">
      <c r="A12590" s="8"/>
      <c r="B12590" s="9"/>
      <c r="C12590" s="23">
        <v>40664.834594907399</v>
      </c>
      <c r="D12590" s="16">
        <v>1.67</v>
      </c>
    </row>
    <row r="12591" spans="1:4">
      <c r="A12591" s="8"/>
      <c r="B12591" s="9"/>
      <c r="C12591" s="23">
        <v>40664.8450115741</v>
      </c>
      <c r="D12591" s="16">
        <v>1.68</v>
      </c>
    </row>
    <row r="12592" spans="1:4">
      <c r="A12592" s="8"/>
      <c r="B12592" s="9"/>
      <c r="C12592" s="23">
        <v>40664.855428240699</v>
      </c>
      <c r="D12592" s="16">
        <v>1.67</v>
      </c>
    </row>
    <row r="12593" spans="1:4">
      <c r="A12593" s="8"/>
      <c r="B12593" s="9"/>
      <c r="C12593" s="23">
        <v>40664.865844907399</v>
      </c>
      <c r="D12593" s="16">
        <v>1.68</v>
      </c>
    </row>
    <row r="12594" spans="1:4">
      <c r="A12594" s="8"/>
      <c r="B12594" s="9"/>
      <c r="C12594" s="23">
        <v>40664.8762615741</v>
      </c>
      <c r="D12594" s="16">
        <v>1.68</v>
      </c>
    </row>
    <row r="12595" spans="1:4">
      <c r="A12595" s="8"/>
      <c r="B12595" s="9"/>
      <c r="C12595" s="23">
        <v>40664.886678240699</v>
      </c>
      <c r="D12595" s="16">
        <v>1.68</v>
      </c>
    </row>
    <row r="12596" spans="1:4">
      <c r="A12596" s="8"/>
      <c r="B12596" s="9"/>
      <c r="C12596" s="23">
        <v>40664.897094907399</v>
      </c>
      <c r="D12596" s="16">
        <v>1.67</v>
      </c>
    </row>
    <row r="12597" spans="1:4">
      <c r="A12597" s="8"/>
      <c r="B12597" s="9"/>
      <c r="C12597" s="23">
        <v>40664.9075115741</v>
      </c>
      <c r="D12597" s="16">
        <v>1.67</v>
      </c>
    </row>
    <row r="12598" spans="1:4">
      <c r="A12598" s="8"/>
      <c r="B12598" s="9"/>
      <c r="C12598" s="23">
        <v>40664.917928240699</v>
      </c>
      <c r="D12598" s="16">
        <v>1.68</v>
      </c>
    </row>
    <row r="12599" spans="1:4">
      <c r="A12599" s="8"/>
      <c r="B12599" s="9"/>
      <c r="C12599" s="23">
        <v>40664.928344907399</v>
      </c>
      <c r="D12599" s="16">
        <v>1.68</v>
      </c>
    </row>
    <row r="12600" spans="1:4">
      <c r="A12600" s="8"/>
      <c r="B12600" s="9"/>
      <c r="C12600" s="23">
        <v>40664.9387615741</v>
      </c>
      <c r="D12600" s="16">
        <v>1.68</v>
      </c>
    </row>
    <row r="12601" spans="1:4">
      <c r="A12601" s="8"/>
      <c r="B12601" s="9"/>
      <c r="C12601" s="23">
        <v>40664.949178240699</v>
      </c>
      <c r="D12601" s="16">
        <v>1.67</v>
      </c>
    </row>
    <row r="12602" spans="1:4">
      <c r="A12602" s="8"/>
      <c r="B12602" s="9"/>
      <c r="C12602" s="23">
        <v>40664.959594907399</v>
      </c>
      <c r="D12602" s="16">
        <v>1.67</v>
      </c>
    </row>
    <row r="12603" spans="1:4">
      <c r="A12603" s="8"/>
      <c r="B12603" s="9"/>
      <c r="C12603" s="23">
        <v>40664.9700115741</v>
      </c>
      <c r="D12603" s="16">
        <v>1.67</v>
      </c>
    </row>
    <row r="12604" spans="1:4">
      <c r="A12604" s="8"/>
      <c r="B12604" s="9"/>
      <c r="C12604" s="23">
        <v>40664.980428240699</v>
      </c>
      <c r="D12604" s="16">
        <v>1.68</v>
      </c>
    </row>
    <row r="12605" spans="1:4">
      <c r="A12605" s="8"/>
      <c r="B12605" s="9"/>
      <c r="C12605" s="23">
        <v>40664.990844907399</v>
      </c>
      <c r="D12605" s="16">
        <v>1.67</v>
      </c>
    </row>
    <row r="12606" spans="1:4">
      <c r="A12606" s="8"/>
      <c r="B12606" s="9"/>
      <c r="C12606" s="23">
        <v>40665.0012615741</v>
      </c>
      <c r="D12606" s="16">
        <v>1.67</v>
      </c>
    </row>
    <row r="12607" spans="1:4">
      <c r="A12607" s="8"/>
      <c r="B12607" s="9"/>
      <c r="C12607" s="23">
        <v>40665.011678240699</v>
      </c>
      <c r="D12607" s="16">
        <v>1.67</v>
      </c>
    </row>
    <row r="12608" spans="1:4">
      <c r="A12608" s="8"/>
      <c r="B12608" s="9"/>
      <c r="C12608" s="23">
        <v>40665.022094907399</v>
      </c>
      <c r="D12608" s="16">
        <v>1.67</v>
      </c>
    </row>
    <row r="12609" spans="1:4">
      <c r="A12609" s="8"/>
      <c r="B12609" s="9"/>
      <c r="C12609" s="23">
        <v>40665.0325115741</v>
      </c>
      <c r="D12609" s="16">
        <v>1.67</v>
      </c>
    </row>
    <row r="12610" spans="1:4">
      <c r="A12610" s="8"/>
      <c r="B12610" s="9"/>
      <c r="C12610" s="23">
        <v>40665.042928240699</v>
      </c>
      <c r="D12610" s="16">
        <v>1.67</v>
      </c>
    </row>
    <row r="12611" spans="1:4">
      <c r="A12611" s="8"/>
      <c r="B12611" s="9"/>
      <c r="C12611" s="23">
        <v>40665.053344907399</v>
      </c>
      <c r="D12611" s="16">
        <v>1.6600000000000001</v>
      </c>
    </row>
    <row r="12612" spans="1:4">
      <c r="A12612" s="8"/>
      <c r="B12612" s="9"/>
      <c r="C12612" s="23">
        <v>40665.0637615741</v>
      </c>
      <c r="D12612" s="16">
        <v>1.68</v>
      </c>
    </row>
    <row r="12613" spans="1:4">
      <c r="A12613" s="8"/>
      <c r="B12613" s="9"/>
      <c r="C12613" s="23">
        <v>40665.074178240699</v>
      </c>
      <c r="D12613" s="16">
        <v>1.68</v>
      </c>
    </row>
    <row r="12614" spans="1:4">
      <c r="A12614" s="8"/>
      <c r="B12614" s="9"/>
      <c r="C12614" s="23">
        <v>40665.084594907399</v>
      </c>
      <c r="D12614" s="16">
        <v>1.6600000000000001</v>
      </c>
    </row>
    <row r="12615" spans="1:4">
      <c r="A12615" s="8"/>
      <c r="B12615" s="9"/>
      <c r="C12615" s="23">
        <v>40665.0950115741</v>
      </c>
      <c r="D12615" s="16">
        <v>1.6600000000000001</v>
      </c>
    </row>
    <row r="12616" spans="1:4">
      <c r="A12616" s="8"/>
      <c r="B12616" s="9"/>
      <c r="C12616" s="23">
        <v>40665.105428240699</v>
      </c>
      <c r="D12616" s="16">
        <v>1.6600000000000001</v>
      </c>
    </row>
    <row r="12617" spans="1:4">
      <c r="A12617" s="8"/>
      <c r="B12617" s="9"/>
      <c r="C12617" s="23">
        <v>40665.115844907399</v>
      </c>
      <c r="D12617" s="16">
        <v>1.6600000000000001</v>
      </c>
    </row>
    <row r="12618" spans="1:4">
      <c r="A12618" s="8"/>
      <c r="B12618" s="9"/>
      <c r="C12618" s="23">
        <v>40665.1262615741</v>
      </c>
      <c r="D12618" s="16">
        <v>1.67</v>
      </c>
    </row>
    <row r="12619" spans="1:4">
      <c r="A12619" s="8"/>
      <c r="B12619" s="9"/>
      <c r="C12619" s="23">
        <v>40665.136678240699</v>
      </c>
      <c r="D12619" s="16">
        <v>1.6600000000000001</v>
      </c>
    </row>
    <row r="12620" spans="1:4">
      <c r="A12620" s="8"/>
      <c r="B12620" s="9"/>
      <c r="C12620" s="23">
        <v>40665.147094907399</v>
      </c>
      <c r="D12620" s="16">
        <v>1.6600000000000001</v>
      </c>
    </row>
    <row r="12621" spans="1:4">
      <c r="A12621" s="8"/>
      <c r="B12621" s="9"/>
      <c r="C12621" s="23">
        <v>40665.1575115741</v>
      </c>
      <c r="D12621" s="16">
        <v>1.6600000000000001</v>
      </c>
    </row>
    <row r="12622" spans="1:4">
      <c r="A12622" s="8"/>
      <c r="B12622" s="9"/>
      <c r="C12622" s="23">
        <v>40665.167928240699</v>
      </c>
      <c r="D12622" s="16">
        <v>1.6600000000000001</v>
      </c>
    </row>
    <row r="12623" spans="1:4">
      <c r="A12623" s="8"/>
      <c r="B12623" s="9"/>
      <c r="C12623" s="23">
        <v>40665.178344907399</v>
      </c>
      <c r="D12623" s="16">
        <v>1.67</v>
      </c>
    </row>
    <row r="12624" spans="1:4">
      <c r="A12624" s="8"/>
      <c r="B12624" s="9"/>
      <c r="C12624" s="23">
        <v>40665.1887615741</v>
      </c>
      <c r="D12624" s="16">
        <v>1.68</v>
      </c>
    </row>
    <row r="12625" spans="1:4">
      <c r="A12625" s="8"/>
      <c r="B12625" s="9"/>
      <c r="C12625" s="23">
        <v>40665.199178240699</v>
      </c>
      <c r="D12625" s="16">
        <v>1.6600000000000001</v>
      </c>
    </row>
    <row r="12626" spans="1:4">
      <c r="A12626" s="8"/>
      <c r="B12626" s="9"/>
      <c r="C12626" s="23">
        <v>40665.209594907399</v>
      </c>
      <c r="D12626" s="16">
        <v>1.6600000000000001</v>
      </c>
    </row>
    <row r="12627" spans="1:4">
      <c r="A12627" s="8"/>
      <c r="B12627" s="9"/>
      <c r="C12627" s="23">
        <v>40665.2200115741</v>
      </c>
      <c r="D12627" s="16">
        <v>1.6600000000000001</v>
      </c>
    </row>
    <row r="12628" spans="1:4">
      <c r="A12628" s="8"/>
      <c r="B12628" s="9"/>
      <c r="C12628" s="23">
        <v>40665.230428240699</v>
      </c>
      <c r="D12628" s="16">
        <v>1.67</v>
      </c>
    </row>
    <row r="12629" spans="1:4">
      <c r="A12629" s="8"/>
      <c r="B12629" s="9"/>
      <c r="C12629" s="23">
        <v>40665.240844907399</v>
      </c>
      <c r="D12629" s="16">
        <v>1.67</v>
      </c>
    </row>
    <row r="12630" spans="1:4">
      <c r="A12630" s="8"/>
      <c r="B12630" s="9"/>
      <c r="C12630" s="23">
        <v>40665.2512615741</v>
      </c>
      <c r="D12630" s="16">
        <v>1.67</v>
      </c>
    </row>
    <row r="12631" spans="1:4">
      <c r="A12631" s="8"/>
      <c r="B12631" s="9"/>
      <c r="C12631" s="23">
        <v>40665.261678240699</v>
      </c>
      <c r="D12631" s="16">
        <v>1.6600000000000001</v>
      </c>
    </row>
    <row r="12632" spans="1:4">
      <c r="A12632" s="8"/>
      <c r="B12632" s="9"/>
      <c r="C12632" s="23">
        <v>40665.272094907399</v>
      </c>
      <c r="D12632" s="16">
        <v>1.68</v>
      </c>
    </row>
    <row r="12633" spans="1:4">
      <c r="A12633" s="8"/>
      <c r="B12633" s="9"/>
      <c r="C12633" s="23">
        <v>40665.2825115741</v>
      </c>
      <c r="D12633" s="16">
        <v>1.6600000000000001</v>
      </c>
    </row>
    <row r="12634" spans="1:4">
      <c r="A12634" s="8"/>
      <c r="B12634" s="9"/>
      <c r="C12634" s="23">
        <v>40665.292928240699</v>
      </c>
      <c r="D12634" s="16">
        <v>1.6600000000000001</v>
      </c>
    </row>
    <row r="12635" spans="1:4">
      <c r="A12635" s="8"/>
      <c r="B12635" s="9"/>
      <c r="C12635" s="23">
        <v>40665.303344907399</v>
      </c>
      <c r="D12635" s="16">
        <v>1.6600000000000001</v>
      </c>
    </row>
    <row r="12636" spans="1:4">
      <c r="A12636" s="8"/>
      <c r="B12636" s="9"/>
      <c r="C12636" s="23">
        <v>40665.3137615741</v>
      </c>
      <c r="D12636" s="16">
        <v>1.6600000000000001</v>
      </c>
    </row>
    <row r="12637" spans="1:4">
      <c r="A12637" s="8"/>
      <c r="B12637" s="9"/>
      <c r="C12637" s="23">
        <v>40665.324178240699</v>
      </c>
      <c r="D12637" s="16">
        <v>1.6600000000000001</v>
      </c>
    </row>
    <row r="12638" spans="1:4">
      <c r="A12638" s="8"/>
      <c r="B12638" s="9"/>
      <c r="C12638" s="23">
        <v>40665.334594907399</v>
      </c>
      <c r="D12638" s="16">
        <v>1.6600000000000001</v>
      </c>
    </row>
    <row r="12639" spans="1:4">
      <c r="A12639" s="8"/>
      <c r="B12639" s="9"/>
      <c r="C12639" s="23">
        <v>40665.3450115741</v>
      </c>
      <c r="D12639" s="16">
        <v>1.67</v>
      </c>
    </row>
    <row r="12640" spans="1:4">
      <c r="A12640" s="8"/>
      <c r="B12640" s="9"/>
      <c r="C12640" s="23">
        <v>40665.355428240699</v>
      </c>
      <c r="D12640" s="16">
        <v>1.67</v>
      </c>
    </row>
    <row r="12641" spans="1:4">
      <c r="A12641" s="8"/>
      <c r="B12641" s="9"/>
      <c r="C12641" s="23">
        <v>40665.365844907399</v>
      </c>
      <c r="D12641" s="16">
        <v>1.67</v>
      </c>
    </row>
    <row r="12642" spans="1:4">
      <c r="A12642" s="8"/>
      <c r="B12642" s="9"/>
      <c r="C12642" s="23">
        <v>40665.3762615741</v>
      </c>
      <c r="D12642" s="16">
        <v>1.67</v>
      </c>
    </row>
    <row r="12643" spans="1:4">
      <c r="A12643" s="8"/>
      <c r="B12643" s="9"/>
      <c r="C12643" s="23">
        <v>40665.386678240699</v>
      </c>
      <c r="D12643" s="16">
        <v>1.6600000000000001</v>
      </c>
    </row>
    <row r="12644" spans="1:4">
      <c r="A12644" s="8"/>
      <c r="B12644" s="9"/>
      <c r="C12644" s="23">
        <v>40665.397094907399</v>
      </c>
      <c r="D12644" s="16">
        <v>1.67</v>
      </c>
    </row>
    <row r="12645" spans="1:4">
      <c r="A12645" s="8"/>
      <c r="B12645" s="9"/>
      <c r="C12645" s="23">
        <v>40665.4075115741</v>
      </c>
      <c r="D12645" s="16">
        <v>1.67</v>
      </c>
    </row>
    <row r="12646" spans="1:4">
      <c r="A12646" s="8"/>
      <c r="B12646" s="9"/>
      <c r="C12646" s="23">
        <v>40665.417928240699</v>
      </c>
      <c r="D12646" s="16">
        <v>1.67</v>
      </c>
    </row>
    <row r="12647" spans="1:4">
      <c r="A12647" s="8"/>
      <c r="B12647" s="9"/>
      <c r="C12647" s="23">
        <v>40665.428344907399</v>
      </c>
      <c r="D12647" s="16">
        <v>1.67</v>
      </c>
    </row>
    <row r="12648" spans="1:4">
      <c r="A12648" s="8"/>
      <c r="B12648" s="9"/>
      <c r="C12648" s="23">
        <v>40665.4387615741</v>
      </c>
      <c r="D12648" s="16">
        <v>1.67</v>
      </c>
    </row>
    <row r="12649" spans="1:4">
      <c r="A12649" s="8"/>
      <c r="B12649" s="9"/>
      <c r="C12649" s="23">
        <v>40665.449178240699</v>
      </c>
      <c r="D12649" s="16">
        <v>1.6600000000000001</v>
      </c>
    </row>
    <row r="12650" spans="1:4">
      <c r="A12650" s="8"/>
      <c r="B12650" s="9"/>
      <c r="C12650" s="23">
        <v>40665.459594907399</v>
      </c>
      <c r="D12650" s="16">
        <v>1.67</v>
      </c>
    </row>
    <row r="12651" spans="1:4">
      <c r="A12651" s="8"/>
      <c r="B12651" s="9"/>
      <c r="C12651" s="23">
        <v>40665.4700115741</v>
      </c>
      <c r="D12651" s="16">
        <v>1.67</v>
      </c>
    </row>
    <row r="12652" spans="1:4">
      <c r="A12652" s="8"/>
      <c r="B12652" s="9"/>
      <c r="C12652" s="23">
        <v>40665.480428240699</v>
      </c>
      <c r="D12652" s="16">
        <v>1.67</v>
      </c>
    </row>
    <row r="12653" spans="1:4">
      <c r="A12653" s="8"/>
      <c r="B12653" s="9"/>
      <c r="C12653" s="23">
        <v>40665.490844907399</v>
      </c>
      <c r="D12653" s="16">
        <v>1.68</v>
      </c>
    </row>
    <row r="12654" spans="1:4">
      <c r="A12654" s="8"/>
      <c r="B12654" s="9"/>
      <c r="C12654" s="23">
        <v>40665.5012615741</v>
      </c>
      <c r="D12654" s="16">
        <v>1.68</v>
      </c>
    </row>
    <row r="12655" spans="1:4">
      <c r="A12655" s="8"/>
      <c r="B12655" s="9"/>
      <c r="C12655" s="23">
        <v>40665.511678240699</v>
      </c>
      <c r="D12655" s="16">
        <v>1.68</v>
      </c>
    </row>
    <row r="12656" spans="1:4">
      <c r="A12656" s="8"/>
      <c r="B12656" s="9"/>
      <c r="C12656" s="23">
        <v>40665.522094907399</v>
      </c>
      <c r="D12656" s="16">
        <v>1.68</v>
      </c>
    </row>
    <row r="12657" spans="1:4">
      <c r="A12657" s="8"/>
      <c r="B12657" s="9"/>
      <c r="C12657" s="23">
        <v>40665.5325115741</v>
      </c>
      <c r="D12657" s="16">
        <v>1.68</v>
      </c>
    </row>
    <row r="12658" spans="1:4">
      <c r="A12658" s="8"/>
      <c r="B12658" s="9"/>
      <c r="C12658" s="23">
        <v>40665.542928240699</v>
      </c>
      <c r="D12658" s="16">
        <v>1.68</v>
      </c>
    </row>
    <row r="12659" spans="1:4">
      <c r="A12659" s="8"/>
      <c r="B12659" s="9"/>
      <c r="C12659" s="23">
        <v>40665.553344907399</v>
      </c>
      <c r="D12659" s="16">
        <v>1.67</v>
      </c>
    </row>
    <row r="12660" spans="1:4">
      <c r="A12660" s="8"/>
      <c r="B12660" s="9"/>
      <c r="C12660" s="23">
        <v>40665.5637615741</v>
      </c>
      <c r="D12660" s="16">
        <v>1.68</v>
      </c>
    </row>
    <row r="12661" spans="1:4">
      <c r="A12661" s="8"/>
      <c r="B12661" s="9"/>
      <c r="C12661" s="23">
        <v>40665.574178240699</v>
      </c>
      <c r="D12661" s="16">
        <v>1.68</v>
      </c>
    </row>
    <row r="12662" spans="1:4">
      <c r="A12662" s="8"/>
      <c r="B12662" s="9"/>
      <c r="C12662" s="23">
        <v>40665.584594907399</v>
      </c>
      <c r="D12662" s="16">
        <v>1.67</v>
      </c>
    </row>
    <row r="12663" spans="1:4">
      <c r="A12663" s="8"/>
      <c r="B12663" s="9"/>
      <c r="C12663" s="23">
        <v>40665.5950115741</v>
      </c>
      <c r="D12663" s="16">
        <v>1.69</v>
      </c>
    </row>
    <row r="12664" spans="1:4">
      <c r="A12664" s="8"/>
      <c r="B12664" s="9"/>
      <c r="C12664" s="23">
        <v>40665.605428240699</v>
      </c>
      <c r="D12664" s="16">
        <v>1.67</v>
      </c>
    </row>
    <row r="12665" spans="1:4">
      <c r="A12665" s="8"/>
      <c r="B12665" s="9"/>
      <c r="C12665" s="23">
        <v>40665.615844907399</v>
      </c>
      <c r="D12665" s="16">
        <v>1.69</v>
      </c>
    </row>
    <row r="12666" spans="1:4">
      <c r="A12666" s="8"/>
      <c r="B12666" s="9"/>
      <c r="C12666" s="23">
        <v>40665.6262615741</v>
      </c>
      <c r="D12666" s="16">
        <v>1.67</v>
      </c>
    </row>
    <row r="12667" spans="1:4">
      <c r="A12667" s="8"/>
      <c r="B12667" s="9"/>
      <c r="C12667" s="23">
        <v>40665.636678240699</v>
      </c>
      <c r="D12667" s="16">
        <v>1.67</v>
      </c>
    </row>
    <row r="12668" spans="1:4">
      <c r="A12668" s="8"/>
      <c r="B12668" s="9"/>
      <c r="C12668" s="23">
        <v>40665.647094907399</v>
      </c>
      <c r="D12668" s="16">
        <v>1.67</v>
      </c>
    </row>
    <row r="12669" spans="1:4">
      <c r="A12669" s="8"/>
      <c r="B12669" s="9"/>
      <c r="C12669" s="23">
        <v>40665.6575115741</v>
      </c>
      <c r="D12669" s="16">
        <v>1.67</v>
      </c>
    </row>
    <row r="12670" spans="1:4">
      <c r="A12670" s="8"/>
      <c r="B12670" s="9"/>
      <c r="C12670" s="23">
        <v>40665.667928240699</v>
      </c>
      <c r="D12670" s="16">
        <v>1.67</v>
      </c>
    </row>
    <row r="12671" spans="1:4">
      <c r="A12671" s="8"/>
      <c r="B12671" s="9"/>
      <c r="C12671" s="23">
        <v>40665.678344907399</v>
      </c>
      <c r="D12671" s="16">
        <v>1.67</v>
      </c>
    </row>
    <row r="12672" spans="1:4">
      <c r="A12672" s="8"/>
      <c r="B12672" s="9"/>
      <c r="C12672" s="23">
        <v>40665.6887615741</v>
      </c>
      <c r="D12672" s="16">
        <v>1.67</v>
      </c>
    </row>
    <row r="12673" spans="1:4">
      <c r="A12673" s="8"/>
      <c r="B12673" s="9"/>
      <c r="C12673" s="23">
        <v>40665.699178240699</v>
      </c>
      <c r="D12673" s="16">
        <v>1.67</v>
      </c>
    </row>
    <row r="12674" spans="1:4">
      <c r="A12674" s="8"/>
      <c r="B12674" s="9"/>
      <c r="C12674" s="23">
        <v>40665.709594907399</v>
      </c>
      <c r="D12674" s="16">
        <v>1.67</v>
      </c>
    </row>
    <row r="12675" spans="1:4">
      <c r="A12675" s="8"/>
      <c r="B12675" s="9"/>
      <c r="C12675" s="23">
        <v>40665.7200115741</v>
      </c>
      <c r="D12675" s="16">
        <v>1.67</v>
      </c>
    </row>
    <row r="12676" spans="1:4">
      <c r="A12676" s="8"/>
      <c r="B12676" s="9"/>
      <c r="C12676" s="23">
        <v>40665.730428240699</v>
      </c>
      <c r="D12676" s="16">
        <v>1.67</v>
      </c>
    </row>
    <row r="12677" spans="1:4">
      <c r="A12677" s="8"/>
      <c r="B12677" s="9"/>
      <c r="C12677" s="23">
        <v>40665.740844907399</v>
      </c>
      <c r="D12677" s="16">
        <v>1.68</v>
      </c>
    </row>
    <row r="12678" spans="1:4">
      <c r="A12678" s="8"/>
      <c r="B12678" s="9"/>
      <c r="C12678" s="23">
        <v>40665.7512615741</v>
      </c>
      <c r="D12678" s="16">
        <v>1.67</v>
      </c>
    </row>
    <row r="12679" spans="1:4">
      <c r="A12679" s="8"/>
      <c r="B12679" s="9"/>
      <c r="C12679" s="23">
        <v>40665.761678240699</v>
      </c>
      <c r="D12679" s="16">
        <v>1.67</v>
      </c>
    </row>
    <row r="12680" spans="1:4">
      <c r="A12680" s="8"/>
      <c r="B12680" s="9"/>
      <c r="C12680" s="23">
        <v>40665.772094907399</v>
      </c>
      <c r="D12680" s="16">
        <v>1.67</v>
      </c>
    </row>
    <row r="12681" spans="1:4">
      <c r="A12681" s="8"/>
      <c r="B12681" s="9"/>
      <c r="C12681" s="23">
        <v>40665.7825115741</v>
      </c>
      <c r="D12681" s="16">
        <v>1.67</v>
      </c>
    </row>
    <row r="12682" spans="1:4">
      <c r="A12682" s="8"/>
      <c r="B12682" s="9"/>
      <c r="C12682" s="23">
        <v>40665.792928240699</v>
      </c>
      <c r="D12682" s="16">
        <v>1.67</v>
      </c>
    </row>
    <row r="12683" spans="1:4">
      <c r="A12683" s="8"/>
      <c r="B12683" s="9"/>
      <c r="C12683" s="23">
        <v>40665.803344907399</v>
      </c>
      <c r="D12683" s="16">
        <v>1.6600000000000001</v>
      </c>
    </row>
    <row r="12684" spans="1:4">
      <c r="A12684" s="8"/>
      <c r="B12684" s="9"/>
      <c r="C12684" s="23">
        <v>40665.8137615741</v>
      </c>
      <c r="D12684" s="16">
        <v>1.6600000000000001</v>
      </c>
    </row>
    <row r="12685" spans="1:4">
      <c r="A12685" s="8"/>
      <c r="B12685" s="9"/>
      <c r="C12685" s="23">
        <v>40665.824178240699</v>
      </c>
      <c r="D12685" s="16">
        <v>1.6600000000000001</v>
      </c>
    </row>
    <row r="12686" spans="1:4">
      <c r="A12686" s="8"/>
      <c r="B12686" s="9"/>
      <c r="C12686" s="23">
        <v>40665.834594907399</v>
      </c>
      <c r="D12686" s="16">
        <v>1.6600000000000001</v>
      </c>
    </row>
    <row r="12687" spans="1:4">
      <c r="A12687" s="8"/>
      <c r="B12687" s="9"/>
      <c r="C12687" s="23">
        <v>40665.8450115741</v>
      </c>
      <c r="D12687" s="16">
        <v>1.68</v>
      </c>
    </row>
    <row r="12688" spans="1:4">
      <c r="A12688" s="8"/>
      <c r="B12688" s="9"/>
      <c r="C12688" s="23">
        <v>40665.855428240699</v>
      </c>
      <c r="D12688" s="16">
        <v>1.6600000000000001</v>
      </c>
    </row>
    <row r="12689" spans="1:4">
      <c r="A12689" s="8"/>
      <c r="B12689" s="9"/>
      <c r="C12689" s="23">
        <v>40665.865844907399</v>
      </c>
      <c r="D12689" s="16">
        <v>1.6500000000000001</v>
      </c>
    </row>
    <row r="12690" spans="1:4">
      <c r="A12690" s="8"/>
      <c r="B12690" s="9"/>
      <c r="C12690" s="23">
        <v>40665.8762615741</v>
      </c>
      <c r="D12690" s="16">
        <v>1.6600000000000001</v>
      </c>
    </row>
    <row r="12691" spans="1:4">
      <c r="A12691" s="8"/>
      <c r="B12691" s="9"/>
      <c r="C12691" s="23">
        <v>40665.886678240699</v>
      </c>
      <c r="D12691" s="16">
        <v>1.67</v>
      </c>
    </row>
    <row r="12692" spans="1:4">
      <c r="A12692" s="8"/>
      <c r="B12692" s="9"/>
      <c r="C12692" s="23">
        <v>40665.897094907399</v>
      </c>
      <c r="D12692" s="16">
        <v>1.6600000000000001</v>
      </c>
    </row>
    <row r="12693" spans="1:4">
      <c r="A12693" s="8"/>
      <c r="B12693" s="9"/>
      <c r="C12693" s="23">
        <v>40665.9075115741</v>
      </c>
      <c r="D12693" s="16">
        <v>1.6600000000000001</v>
      </c>
    </row>
    <row r="12694" spans="1:4">
      <c r="A12694" s="8"/>
      <c r="B12694" s="9"/>
      <c r="C12694" s="23">
        <v>40665.917928240699</v>
      </c>
      <c r="D12694" s="16">
        <v>1.6600000000000001</v>
      </c>
    </row>
    <row r="12695" spans="1:4">
      <c r="A12695" s="8"/>
      <c r="B12695" s="9"/>
      <c r="C12695" s="23">
        <v>40665.928344907399</v>
      </c>
      <c r="D12695" s="16">
        <v>1.6600000000000001</v>
      </c>
    </row>
    <row r="12696" spans="1:4">
      <c r="A12696" s="8"/>
      <c r="B12696" s="9"/>
      <c r="C12696" s="23">
        <v>40665.9387615741</v>
      </c>
      <c r="D12696" s="16">
        <v>1.67</v>
      </c>
    </row>
    <row r="12697" spans="1:4">
      <c r="A12697" s="8"/>
      <c r="B12697" s="9"/>
      <c r="C12697" s="23">
        <v>40665.949178240699</v>
      </c>
      <c r="D12697" s="16">
        <v>1.6600000000000001</v>
      </c>
    </row>
    <row r="12698" spans="1:4">
      <c r="A12698" s="8"/>
      <c r="B12698" s="9"/>
      <c r="C12698" s="23">
        <v>40665.959594907399</v>
      </c>
      <c r="D12698" s="16">
        <v>1.6500000000000001</v>
      </c>
    </row>
    <row r="12699" spans="1:4">
      <c r="A12699" s="8"/>
      <c r="B12699" s="9"/>
      <c r="C12699" s="23">
        <v>40665.9700115741</v>
      </c>
      <c r="D12699" s="16">
        <v>1.67</v>
      </c>
    </row>
    <row r="12700" spans="1:4">
      <c r="A12700" s="8"/>
      <c r="B12700" s="9"/>
      <c r="C12700" s="23">
        <v>40665.980428240699</v>
      </c>
      <c r="D12700" s="16">
        <v>1.6600000000000001</v>
      </c>
    </row>
    <row r="12701" spans="1:4">
      <c r="A12701" s="8"/>
      <c r="B12701" s="9"/>
      <c r="C12701" s="23">
        <v>40665.990844907399</v>
      </c>
      <c r="D12701" s="16">
        <v>1.6600000000000001</v>
      </c>
    </row>
    <row r="12702" spans="1:4">
      <c r="A12702" s="8"/>
      <c r="B12702" s="9"/>
      <c r="C12702" s="23">
        <v>40666.0012615741</v>
      </c>
      <c r="D12702" s="16">
        <v>1.6500000000000001</v>
      </c>
    </row>
    <row r="12703" spans="1:4">
      <c r="A12703" s="8"/>
      <c r="B12703" s="9"/>
      <c r="C12703" s="23">
        <v>40666.011678240699</v>
      </c>
      <c r="D12703" s="16">
        <v>1.67</v>
      </c>
    </row>
    <row r="12704" spans="1:4">
      <c r="A12704" s="8"/>
      <c r="B12704" s="9"/>
      <c r="C12704" s="23">
        <v>40666.022094907399</v>
      </c>
      <c r="D12704" s="16">
        <v>1.6600000000000001</v>
      </c>
    </row>
    <row r="12705" spans="1:4">
      <c r="A12705" s="8"/>
      <c r="B12705" s="9"/>
      <c r="C12705" s="23">
        <v>40666.0325115741</v>
      </c>
      <c r="D12705" s="16">
        <v>1.6600000000000001</v>
      </c>
    </row>
    <row r="12706" spans="1:4">
      <c r="A12706" s="8"/>
      <c r="B12706" s="9"/>
      <c r="C12706" s="23">
        <v>40666.042928240699</v>
      </c>
      <c r="D12706" s="16">
        <v>1.6600000000000001</v>
      </c>
    </row>
    <row r="12707" spans="1:4">
      <c r="A12707" s="8"/>
      <c r="B12707" s="9"/>
      <c r="C12707" s="23">
        <v>40666.053344907399</v>
      </c>
      <c r="D12707" s="16">
        <v>1.6500000000000001</v>
      </c>
    </row>
    <row r="12708" spans="1:4">
      <c r="A12708" s="8"/>
      <c r="B12708" s="9"/>
      <c r="C12708" s="23">
        <v>40666.0637615741</v>
      </c>
      <c r="D12708" s="16">
        <v>1.6500000000000001</v>
      </c>
    </row>
    <row r="12709" spans="1:4">
      <c r="A12709" s="8"/>
      <c r="B12709" s="9"/>
      <c r="C12709" s="23">
        <v>40666.074178240699</v>
      </c>
      <c r="D12709" s="16">
        <v>1.6400000000000001</v>
      </c>
    </row>
    <row r="12710" spans="1:4">
      <c r="A12710" s="8"/>
      <c r="B12710" s="9"/>
      <c r="C12710" s="23">
        <v>40666.084594907399</v>
      </c>
      <c r="D12710" s="16">
        <v>1.6500000000000001</v>
      </c>
    </row>
    <row r="12711" spans="1:4">
      <c r="A12711" s="8"/>
      <c r="B12711" s="9"/>
      <c r="C12711" s="23">
        <v>40666.0950115741</v>
      </c>
      <c r="D12711" s="16">
        <v>1.6400000000000001</v>
      </c>
    </row>
    <row r="12712" spans="1:4">
      <c r="A12712" s="8"/>
      <c r="B12712" s="9"/>
      <c r="C12712" s="23">
        <v>40666.105428240699</v>
      </c>
      <c r="D12712" s="16">
        <v>1.6600000000000001</v>
      </c>
    </row>
    <row r="12713" spans="1:4">
      <c r="A12713" s="8"/>
      <c r="B12713" s="9"/>
      <c r="C12713" s="23">
        <v>40666.115844907399</v>
      </c>
      <c r="D12713" s="16">
        <v>1.6400000000000001</v>
      </c>
    </row>
    <row r="12714" spans="1:4">
      <c r="A12714" s="8"/>
      <c r="B12714" s="9"/>
      <c r="C12714" s="23">
        <v>40666.1262615741</v>
      </c>
      <c r="D12714" s="16">
        <v>1.6500000000000001</v>
      </c>
    </row>
    <row r="12715" spans="1:4">
      <c r="A12715" s="8"/>
      <c r="B12715" s="9"/>
      <c r="C12715" s="23">
        <v>40666.136678240699</v>
      </c>
      <c r="D12715" s="16">
        <v>1.6600000000000001</v>
      </c>
    </row>
    <row r="12716" spans="1:4">
      <c r="A12716" s="8"/>
      <c r="B12716" s="9"/>
      <c r="C12716" s="23">
        <v>40666.147094907399</v>
      </c>
      <c r="D12716" s="16">
        <v>1.6500000000000001</v>
      </c>
    </row>
    <row r="12717" spans="1:4">
      <c r="A12717" s="8"/>
      <c r="B12717" s="9"/>
      <c r="C12717" s="23">
        <v>40666.1575115741</v>
      </c>
      <c r="D12717" s="16">
        <v>1.6400000000000001</v>
      </c>
    </row>
    <row r="12718" spans="1:4">
      <c r="A12718" s="8"/>
      <c r="B12718" s="9"/>
      <c r="C12718" s="23">
        <v>40666.167928240699</v>
      </c>
      <c r="D12718" s="16">
        <v>1.6500000000000001</v>
      </c>
    </row>
    <row r="12719" spans="1:4">
      <c r="A12719" s="8"/>
      <c r="B12719" s="9"/>
      <c r="C12719" s="23">
        <v>40666.178344907399</v>
      </c>
      <c r="D12719" s="16">
        <v>1.6600000000000001</v>
      </c>
    </row>
    <row r="12720" spans="1:4">
      <c r="A12720" s="8"/>
      <c r="B12720" s="9"/>
      <c r="C12720" s="23">
        <v>40666.1887615741</v>
      </c>
      <c r="D12720" s="16">
        <v>1.6500000000000001</v>
      </c>
    </row>
    <row r="12721" spans="1:4">
      <c r="A12721" s="8"/>
      <c r="B12721" s="9"/>
      <c r="C12721" s="23">
        <v>40666.199178240699</v>
      </c>
      <c r="D12721" s="16">
        <v>1.6400000000000001</v>
      </c>
    </row>
    <row r="12722" spans="1:4">
      <c r="A12722" s="8"/>
      <c r="B12722" s="9"/>
      <c r="C12722" s="23">
        <v>40666.209594907399</v>
      </c>
      <c r="D12722" s="16">
        <v>1.6600000000000001</v>
      </c>
    </row>
    <row r="12723" spans="1:4">
      <c r="A12723" s="8"/>
      <c r="B12723" s="9"/>
      <c r="C12723" s="23">
        <v>40666.2200115741</v>
      </c>
      <c r="D12723" s="16">
        <v>1.6500000000000001</v>
      </c>
    </row>
    <row r="12724" spans="1:4">
      <c r="A12724" s="8"/>
      <c r="B12724" s="9"/>
      <c r="C12724" s="23">
        <v>40666.230428240699</v>
      </c>
      <c r="D12724" s="16">
        <v>1.6400000000000001</v>
      </c>
    </row>
    <row r="12725" spans="1:4">
      <c r="A12725" s="8"/>
      <c r="B12725" s="9"/>
      <c r="C12725" s="23">
        <v>40666.240844907399</v>
      </c>
      <c r="D12725" s="16">
        <v>1.6400000000000001</v>
      </c>
    </row>
    <row r="12726" spans="1:4">
      <c r="A12726" s="8"/>
      <c r="B12726" s="9"/>
      <c r="C12726" s="23">
        <v>40666.2512615741</v>
      </c>
      <c r="D12726" s="16">
        <v>1.6500000000000001</v>
      </c>
    </row>
    <row r="12727" spans="1:4">
      <c r="A12727" s="8"/>
      <c r="B12727" s="9"/>
      <c r="C12727" s="23">
        <v>40666.261678240699</v>
      </c>
      <c r="D12727" s="16">
        <v>1.6400000000000001</v>
      </c>
    </row>
    <row r="12728" spans="1:4">
      <c r="A12728" s="8"/>
      <c r="B12728" s="9"/>
      <c r="C12728" s="23">
        <v>40666.272094907399</v>
      </c>
      <c r="D12728" s="16">
        <v>1.6400000000000001</v>
      </c>
    </row>
    <row r="12729" spans="1:4">
      <c r="A12729" s="8"/>
      <c r="B12729" s="9"/>
      <c r="C12729" s="23">
        <v>40666.2825115741</v>
      </c>
      <c r="D12729" s="16">
        <v>1.6400000000000001</v>
      </c>
    </row>
    <row r="12730" spans="1:4">
      <c r="A12730" s="8"/>
      <c r="B12730" s="9"/>
      <c r="C12730" s="23">
        <v>40666.292928240699</v>
      </c>
      <c r="D12730" s="16">
        <v>1.6400000000000001</v>
      </c>
    </row>
    <row r="12731" spans="1:4">
      <c r="A12731" s="8"/>
      <c r="B12731" s="9"/>
      <c r="C12731" s="23">
        <v>40666.303344907399</v>
      </c>
      <c r="D12731" s="16">
        <v>1.6400000000000001</v>
      </c>
    </row>
    <row r="12732" spans="1:4">
      <c r="A12732" s="8"/>
      <c r="B12732" s="9"/>
      <c r="C12732" s="23">
        <v>40666.3137615741</v>
      </c>
      <c r="D12732" s="16">
        <v>1.6400000000000001</v>
      </c>
    </row>
    <row r="12733" spans="1:4">
      <c r="A12733" s="8"/>
      <c r="B12733" s="9"/>
      <c r="C12733" s="23">
        <v>40666.324178240699</v>
      </c>
      <c r="D12733" s="16">
        <v>1.6400000000000001</v>
      </c>
    </row>
    <row r="12734" spans="1:4">
      <c r="A12734" s="8"/>
      <c r="B12734" s="9"/>
      <c r="C12734" s="23">
        <v>40666.334594907399</v>
      </c>
      <c r="D12734" s="16">
        <v>1.6400000000000001</v>
      </c>
    </row>
    <row r="12735" spans="1:4">
      <c r="A12735" s="8"/>
      <c r="B12735" s="9"/>
      <c r="C12735" s="23">
        <v>40666.3450115741</v>
      </c>
      <c r="D12735" s="16">
        <v>1.6400000000000001</v>
      </c>
    </row>
    <row r="12736" spans="1:4">
      <c r="A12736" s="8"/>
      <c r="B12736" s="9"/>
      <c r="C12736" s="23">
        <v>40666.355428240699</v>
      </c>
      <c r="D12736" s="16">
        <v>1.6400000000000001</v>
      </c>
    </row>
    <row r="12737" spans="1:4">
      <c r="A12737" s="8"/>
      <c r="B12737" s="9"/>
      <c r="C12737" s="23">
        <v>40666.365844907399</v>
      </c>
      <c r="D12737" s="16">
        <v>1.6400000000000001</v>
      </c>
    </row>
    <row r="12738" spans="1:4">
      <c r="A12738" s="8"/>
      <c r="B12738" s="9"/>
      <c r="C12738" s="23">
        <v>40666.3762615741</v>
      </c>
      <c r="D12738" s="16">
        <v>1.6400000000000001</v>
      </c>
    </row>
    <row r="12739" spans="1:4">
      <c r="A12739" s="8"/>
      <c r="B12739" s="9"/>
      <c r="C12739" s="23">
        <v>40666.386678240699</v>
      </c>
      <c r="D12739" s="16">
        <v>1.6600000000000001</v>
      </c>
    </row>
    <row r="12740" spans="1:4">
      <c r="A12740" s="8"/>
      <c r="B12740" s="9"/>
      <c r="C12740" s="23">
        <v>40666.397094907399</v>
      </c>
      <c r="D12740" s="16">
        <v>1.6400000000000001</v>
      </c>
    </row>
    <row r="12741" spans="1:4">
      <c r="A12741" s="8"/>
      <c r="B12741" s="9"/>
      <c r="C12741" s="23">
        <v>40666.4075115741</v>
      </c>
      <c r="D12741" s="16">
        <v>1.6600000000000001</v>
      </c>
    </row>
    <row r="12742" spans="1:4">
      <c r="A12742" s="8"/>
      <c r="B12742" s="9"/>
      <c r="C12742" s="23">
        <v>40666.417928240699</v>
      </c>
      <c r="D12742" s="16">
        <v>1.6600000000000001</v>
      </c>
    </row>
    <row r="12743" spans="1:4">
      <c r="A12743" s="8"/>
      <c r="B12743" s="9"/>
      <c r="C12743" s="23">
        <v>40666.428344907399</v>
      </c>
      <c r="D12743" s="16">
        <v>1.6400000000000001</v>
      </c>
    </row>
    <row r="12744" spans="1:4">
      <c r="A12744" s="8"/>
      <c r="B12744" s="9"/>
      <c r="C12744" s="23">
        <v>40666.4387615741</v>
      </c>
      <c r="D12744" s="16">
        <v>1.6500000000000001</v>
      </c>
    </row>
    <row r="12745" spans="1:4">
      <c r="A12745" s="8"/>
      <c r="B12745" s="9"/>
      <c r="C12745" s="23">
        <v>40666.449178240699</v>
      </c>
      <c r="D12745" s="16">
        <v>1.6600000000000001</v>
      </c>
    </row>
    <row r="12746" spans="1:4">
      <c r="A12746" s="8"/>
      <c r="B12746" s="9"/>
      <c r="C12746" s="23">
        <v>40666.459594907399</v>
      </c>
      <c r="D12746" s="16">
        <v>1.6600000000000001</v>
      </c>
    </row>
    <row r="12747" spans="1:4">
      <c r="A12747" s="8"/>
      <c r="B12747" s="9"/>
      <c r="C12747" s="23">
        <v>40666.4700115741</v>
      </c>
      <c r="D12747" s="16">
        <v>1.6500000000000001</v>
      </c>
    </row>
    <row r="12748" spans="1:4">
      <c r="A12748" s="8"/>
      <c r="B12748" s="9"/>
      <c r="C12748" s="23">
        <v>40666.480428240699</v>
      </c>
      <c r="D12748" s="16">
        <v>1.6600000000000001</v>
      </c>
    </row>
    <row r="12749" spans="1:4">
      <c r="A12749" s="8"/>
      <c r="B12749" s="9"/>
      <c r="C12749" s="23">
        <v>40666.490844907399</v>
      </c>
      <c r="D12749" s="16">
        <v>1.6500000000000001</v>
      </c>
    </row>
    <row r="12750" spans="1:4">
      <c r="A12750" s="8"/>
      <c r="B12750" s="9"/>
      <c r="C12750" s="23">
        <v>40666.5012615741</v>
      </c>
      <c r="D12750" s="16">
        <v>1.6600000000000001</v>
      </c>
    </row>
    <row r="12751" spans="1:4">
      <c r="A12751" s="8"/>
      <c r="B12751" s="9"/>
      <c r="C12751" s="23">
        <v>40666.511678240699</v>
      </c>
      <c r="D12751" s="16">
        <v>1.6600000000000001</v>
      </c>
    </row>
    <row r="12752" spans="1:4">
      <c r="A12752" s="8"/>
      <c r="B12752" s="9"/>
      <c r="C12752" s="23">
        <v>40666.522094907399</v>
      </c>
      <c r="D12752" s="16">
        <v>1.6600000000000001</v>
      </c>
    </row>
    <row r="12753" spans="1:4">
      <c r="A12753" s="8"/>
      <c r="B12753" s="9"/>
      <c r="C12753" s="23">
        <v>40666.5325115741</v>
      </c>
      <c r="D12753" s="16">
        <v>1.6600000000000001</v>
      </c>
    </row>
    <row r="12754" spans="1:4">
      <c r="A12754" s="8"/>
      <c r="B12754" s="9"/>
      <c r="C12754" s="23">
        <v>40666.542928240699</v>
      </c>
      <c r="D12754" s="16">
        <v>1.6600000000000001</v>
      </c>
    </row>
    <row r="12755" spans="1:4">
      <c r="A12755" s="8"/>
      <c r="B12755" s="9"/>
      <c r="C12755" s="23">
        <v>40666.553344907399</v>
      </c>
      <c r="D12755" s="16">
        <v>1.6600000000000001</v>
      </c>
    </row>
    <row r="12756" spans="1:4">
      <c r="A12756" s="8"/>
      <c r="B12756" s="9"/>
      <c r="C12756" s="23">
        <v>40666.5637615741</v>
      </c>
      <c r="D12756" s="16">
        <v>1.6600000000000001</v>
      </c>
    </row>
    <row r="12757" spans="1:4">
      <c r="A12757" s="8"/>
      <c r="B12757" s="9"/>
      <c r="C12757" s="23">
        <v>40666.574178240699</v>
      </c>
      <c r="D12757" s="16">
        <v>1.6600000000000001</v>
      </c>
    </row>
    <row r="12758" spans="1:4">
      <c r="A12758" s="8"/>
      <c r="B12758" s="9"/>
      <c r="C12758" s="23">
        <v>40666.584594907399</v>
      </c>
      <c r="D12758" s="16">
        <v>1.6600000000000001</v>
      </c>
    </row>
    <row r="12759" spans="1:4">
      <c r="A12759" s="8"/>
      <c r="B12759" s="9"/>
      <c r="C12759" s="23">
        <v>40666.5950115741</v>
      </c>
      <c r="D12759" s="16">
        <v>1.6600000000000001</v>
      </c>
    </row>
    <row r="12760" spans="1:4">
      <c r="A12760" s="8"/>
      <c r="B12760" s="9"/>
      <c r="C12760" s="23">
        <v>40666.605428240699</v>
      </c>
      <c r="D12760" s="16">
        <v>1.6500000000000001</v>
      </c>
    </row>
    <row r="12761" spans="1:4">
      <c r="A12761" s="8"/>
      <c r="B12761" s="9"/>
      <c r="C12761" s="23">
        <v>40666.615844907399</v>
      </c>
      <c r="D12761" s="16">
        <v>1.6600000000000001</v>
      </c>
    </row>
    <row r="12762" spans="1:4">
      <c r="A12762" s="8"/>
      <c r="B12762" s="9"/>
      <c r="C12762" s="23">
        <v>40666.6262615741</v>
      </c>
      <c r="D12762" s="16">
        <v>1.6600000000000001</v>
      </c>
    </row>
    <row r="12763" spans="1:4">
      <c r="A12763" s="8"/>
      <c r="B12763" s="9"/>
      <c r="C12763" s="23">
        <v>40666.636678240699</v>
      </c>
      <c r="D12763" s="16">
        <v>1.6600000000000001</v>
      </c>
    </row>
    <row r="12764" spans="1:4">
      <c r="A12764" s="8"/>
      <c r="B12764" s="9"/>
      <c r="C12764" s="23">
        <v>40666.647094907399</v>
      </c>
      <c r="D12764" s="16">
        <v>1.6600000000000001</v>
      </c>
    </row>
    <row r="12765" spans="1:4">
      <c r="A12765" s="8"/>
      <c r="B12765" s="9"/>
      <c r="C12765" s="23">
        <v>40666.6575115741</v>
      </c>
      <c r="D12765" s="16">
        <v>1.6600000000000001</v>
      </c>
    </row>
    <row r="12766" spans="1:4">
      <c r="A12766" s="8"/>
      <c r="B12766" s="9"/>
      <c r="C12766" s="23">
        <v>40666.667928240699</v>
      </c>
      <c r="D12766" s="16">
        <v>1.67</v>
      </c>
    </row>
    <row r="12767" spans="1:4">
      <c r="A12767" s="8"/>
      <c r="B12767" s="9"/>
      <c r="C12767" s="23">
        <v>40666.678344907399</v>
      </c>
      <c r="D12767" s="16">
        <v>1.68</v>
      </c>
    </row>
    <row r="12768" spans="1:4">
      <c r="A12768" s="8"/>
      <c r="B12768" s="9"/>
      <c r="C12768" s="23">
        <v>40666.6887615741</v>
      </c>
      <c r="D12768" s="16">
        <v>1.68</v>
      </c>
    </row>
    <row r="12769" spans="1:4">
      <c r="A12769" s="8"/>
      <c r="B12769" s="9"/>
      <c r="C12769" s="23">
        <v>40666.699178240699</v>
      </c>
      <c r="D12769" s="16">
        <v>1.69</v>
      </c>
    </row>
    <row r="12770" spans="1:4">
      <c r="A12770" s="8"/>
      <c r="B12770" s="9"/>
      <c r="C12770" s="23">
        <v>40666.709594907399</v>
      </c>
      <c r="D12770" s="16">
        <v>1.68</v>
      </c>
    </row>
    <row r="12771" spans="1:4">
      <c r="A12771" s="8"/>
      <c r="B12771" s="9"/>
      <c r="C12771" s="23">
        <v>40666.7200115741</v>
      </c>
      <c r="D12771" s="16">
        <v>1.68</v>
      </c>
    </row>
    <row r="12772" spans="1:4">
      <c r="A12772" s="8"/>
      <c r="B12772" s="9"/>
      <c r="C12772" s="23">
        <v>40666.730428240699</v>
      </c>
      <c r="D12772" s="16">
        <v>1.7</v>
      </c>
    </row>
    <row r="12773" spans="1:4">
      <c r="A12773" s="8"/>
      <c r="B12773" s="9"/>
      <c r="C12773" s="23">
        <v>40666.740844907399</v>
      </c>
      <c r="D12773" s="16">
        <v>1.69</v>
      </c>
    </row>
    <row r="12774" spans="1:4">
      <c r="A12774" s="8"/>
      <c r="B12774" s="9"/>
      <c r="C12774" s="23">
        <v>40666.7512615741</v>
      </c>
      <c r="D12774" s="16">
        <v>1.69</v>
      </c>
    </row>
    <row r="12775" spans="1:4">
      <c r="A12775" s="8"/>
      <c r="B12775" s="9"/>
      <c r="C12775" s="23">
        <v>40666.761678240699</v>
      </c>
      <c r="D12775" s="16">
        <v>1.7</v>
      </c>
    </row>
    <row r="12776" spans="1:4">
      <c r="A12776" s="8"/>
      <c r="B12776" s="9"/>
      <c r="C12776" s="23">
        <v>40666.772094907399</v>
      </c>
      <c r="D12776" s="16">
        <v>1.69</v>
      </c>
    </row>
    <row r="12777" spans="1:4">
      <c r="A12777" s="8"/>
      <c r="B12777" s="9"/>
      <c r="C12777" s="23">
        <v>40666.7825115741</v>
      </c>
      <c r="D12777" s="16">
        <v>1.69</v>
      </c>
    </row>
    <row r="12778" spans="1:4">
      <c r="A12778" s="8"/>
      <c r="B12778" s="9"/>
      <c r="C12778" s="23">
        <v>40666.792928240699</v>
      </c>
      <c r="D12778" s="16">
        <v>1.7</v>
      </c>
    </row>
    <row r="12779" spans="1:4">
      <c r="A12779" s="8"/>
      <c r="B12779" s="9"/>
      <c r="C12779" s="23">
        <v>40666.803344907399</v>
      </c>
      <c r="D12779" s="16">
        <v>1.69</v>
      </c>
    </row>
    <row r="12780" spans="1:4">
      <c r="A12780" s="8"/>
      <c r="B12780" s="9"/>
      <c r="C12780" s="23">
        <v>40666.8137615741</v>
      </c>
      <c r="D12780" s="16">
        <v>1.7</v>
      </c>
    </row>
    <row r="12781" spans="1:4">
      <c r="A12781" s="8"/>
      <c r="B12781" s="9"/>
      <c r="C12781" s="23">
        <v>40666.824178240699</v>
      </c>
      <c r="D12781" s="16">
        <v>1.69</v>
      </c>
    </row>
    <row r="12782" spans="1:4">
      <c r="A12782" s="8"/>
      <c r="B12782" s="9"/>
      <c r="C12782" s="23">
        <v>40666.834594907399</v>
      </c>
      <c r="D12782" s="16">
        <v>1.7</v>
      </c>
    </row>
    <row r="12783" spans="1:4">
      <c r="A12783" s="8"/>
      <c r="B12783" s="9"/>
      <c r="C12783" s="23">
        <v>40666.8450115741</v>
      </c>
      <c r="D12783" s="16">
        <v>1.68</v>
      </c>
    </row>
    <row r="12784" spans="1:4">
      <c r="A12784" s="8"/>
      <c r="B12784" s="9"/>
      <c r="C12784" s="23">
        <v>40666.855428240699</v>
      </c>
      <c r="D12784" s="16">
        <v>1.68</v>
      </c>
    </row>
    <row r="12785" spans="1:4">
      <c r="A12785" s="8"/>
      <c r="B12785" s="9"/>
      <c r="C12785" s="23">
        <v>40666.865844907399</v>
      </c>
      <c r="D12785" s="16">
        <v>1.68</v>
      </c>
    </row>
    <row r="12786" spans="1:4">
      <c r="A12786" s="8"/>
      <c r="B12786" s="9"/>
      <c r="C12786" s="23">
        <v>40666.8762615741</v>
      </c>
      <c r="D12786" s="16">
        <v>1.68</v>
      </c>
    </row>
    <row r="12787" spans="1:4">
      <c r="A12787" s="8"/>
      <c r="B12787" s="9"/>
      <c r="C12787" s="23">
        <v>40666.886678240699</v>
      </c>
      <c r="D12787" s="16">
        <v>1.68</v>
      </c>
    </row>
    <row r="12788" spans="1:4">
      <c r="A12788" s="8"/>
      <c r="B12788" s="9"/>
      <c r="C12788" s="23">
        <v>40666.897094907399</v>
      </c>
      <c r="D12788" s="16">
        <v>1.68</v>
      </c>
    </row>
    <row r="12789" spans="1:4">
      <c r="A12789" s="8"/>
      <c r="B12789" s="9"/>
      <c r="C12789" s="23">
        <v>40666.9075115741</v>
      </c>
      <c r="D12789" s="16">
        <v>1.68</v>
      </c>
    </row>
    <row r="12790" spans="1:4">
      <c r="A12790" s="8"/>
      <c r="B12790" s="9"/>
      <c r="C12790" s="23">
        <v>40666.917928240699</v>
      </c>
      <c r="D12790" s="16">
        <v>1.68</v>
      </c>
    </row>
    <row r="12791" spans="1:4">
      <c r="A12791" s="8"/>
      <c r="B12791" s="9"/>
      <c r="C12791" s="23">
        <v>40666.928344907399</v>
      </c>
      <c r="D12791" s="16">
        <v>1.67</v>
      </c>
    </row>
    <row r="12792" spans="1:4">
      <c r="A12792" s="8"/>
      <c r="B12792" s="9"/>
      <c r="C12792" s="23">
        <v>40666.9387615741</v>
      </c>
      <c r="D12792" s="16">
        <v>1.67</v>
      </c>
    </row>
    <row r="12793" spans="1:4">
      <c r="A12793" s="8"/>
      <c r="B12793" s="9"/>
      <c r="C12793" s="23">
        <v>40666.949178240699</v>
      </c>
      <c r="D12793" s="16">
        <v>1.67</v>
      </c>
    </row>
    <row r="12794" spans="1:4">
      <c r="A12794" s="8"/>
      <c r="B12794" s="9"/>
      <c r="C12794" s="23">
        <v>40666.959594907399</v>
      </c>
      <c r="D12794" s="16">
        <v>1.68</v>
      </c>
    </row>
    <row r="12795" spans="1:4">
      <c r="A12795" s="8"/>
      <c r="B12795" s="9"/>
      <c r="C12795" s="23">
        <v>40666.9700115741</v>
      </c>
      <c r="D12795" s="16">
        <v>1.67</v>
      </c>
    </row>
    <row r="12796" spans="1:4">
      <c r="A12796" s="8"/>
      <c r="B12796" s="9"/>
      <c r="C12796" s="23">
        <v>40666.980428240699</v>
      </c>
      <c r="D12796" s="16">
        <v>1.67</v>
      </c>
    </row>
    <row r="12797" spans="1:4">
      <c r="A12797" s="8"/>
      <c r="B12797" s="9"/>
      <c r="C12797" s="23">
        <v>40666.990844907399</v>
      </c>
      <c r="D12797" s="16">
        <v>1.67</v>
      </c>
    </row>
    <row r="12798" spans="1:4">
      <c r="A12798" s="8"/>
      <c r="B12798" s="9"/>
      <c r="C12798" s="23">
        <v>40667.0012615741</v>
      </c>
      <c r="D12798" s="16">
        <v>1.67</v>
      </c>
    </row>
    <row r="12799" spans="1:4">
      <c r="A12799" s="8"/>
      <c r="B12799" s="9"/>
      <c r="C12799" s="23">
        <v>40667.011678240699</v>
      </c>
      <c r="D12799" s="16">
        <v>1.67</v>
      </c>
    </row>
    <row r="12800" spans="1:4">
      <c r="A12800" s="8"/>
      <c r="B12800" s="9"/>
      <c r="C12800" s="23">
        <v>40667.022094907399</v>
      </c>
      <c r="D12800" s="16">
        <v>1.6600000000000001</v>
      </c>
    </row>
    <row r="12801" spans="1:4">
      <c r="A12801" s="8"/>
      <c r="B12801" s="9"/>
      <c r="C12801" s="23">
        <v>40667.0325115741</v>
      </c>
      <c r="D12801" s="16">
        <v>1.6600000000000001</v>
      </c>
    </row>
    <row r="12802" spans="1:4">
      <c r="A12802" s="8"/>
      <c r="B12802" s="9"/>
      <c r="C12802" s="23">
        <v>40667.042928240699</v>
      </c>
      <c r="D12802" s="16">
        <v>1.6600000000000001</v>
      </c>
    </row>
    <row r="12803" spans="1:4">
      <c r="A12803" s="8"/>
      <c r="B12803" s="9"/>
      <c r="C12803" s="23">
        <v>40667.053344907399</v>
      </c>
      <c r="D12803" s="16">
        <v>1.6600000000000001</v>
      </c>
    </row>
    <row r="12804" spans="1:4">
      <c r="A12804" s="8"/>
      <c r="B12804" s="9"/>
      <c r="C12804" s="23">
        <v>40667.0637615741</v>
      </c>
      <c r="D12804" s="16">
        <v>1.6600000000000001</v>
      </c>
    </row>
    <row r="12805" spans="1:4">
      <c r="A12805" s="8"/>
      <c r="B12805" s="9"/>
      <c r="C12805" s="23">
        <v>40667.074178240699</v>
      </c>
      <c r="D12805" s="16">
        <v>1.6600000000000001</v>
      </c>
    </row>
    <row r="12806" spans="1:4">
      <c r="A12806" s="8"/>
      <c r="B12806" s="9"/>
      <c r="C12806" s="23">
        <v>40667.084594907399</v>
      </c>
      <c r="D12806" s="16">
        <v>1.6600000000000001</v>
      </c>
    </row>
    <row r="12807" spans="1:4">
      <c r="A12807" s="8"/>
      <c r="B12807" s="9"/>
      <c r="C12807" s="23">
        <v>40667.0950115741</v>
      </c>
      <c r="D12807" s="16">
        <v>1.6600000000000001</v>
      </c>
    </row>
    <row r="12808" spans="1:4">
      <c r="A12808" s="8"/>
      <c r="B12808" s="9"/>
      <c r="C12808" s="23">
        <v>40667.105428240699</v>
      </c>
      <c r="D12808" s="16">
        <v>1.6600000000000001</v>
      </c>
    </row>
    <row r="12809" spans="1:4">
      <c r="A12809" s="8"/>
      <c r="B12809" s="9"/>
      <c r="C12809" s="23">
        <v>40667.115844907399</v>
      </c>
      <c r="D12809" s="16">
        <v>1.6600000000000001</v>
      </c>
    </row>
    <row r="12810" spans="1:4">
      <c r="A12810" s="8"/>
      <c r="B12810" s="9"/>
      <c r="C12810" s="23">
        <v>40667.1262615741</v>
      </c>
      <c r="D12810" s="16">
        <v>1.6600000000000001</v>
      </c>
    </row>
    <row r="12811" spans="1:4">
      <c r="A12811" s="8"/>
      <c r="B12811" s="9"/>
      <c r="C12811" s="23">
        <v>40667.136678240699</v>
      </c>
      <c r="D12811" s="16">
        <v>1.67</v>
      </c>
    </row>
    <row r="12812" spans="1:4">
      <c r="A12812" s="8"/>
      <c r="B12812" s="9"/>
      <c r="C12812" s="23">
        <v>40667.147094907399</v>
      </c>
      <c r="D12812" s="16">
        <v>1.6600000000000001</v>
      </c>
    </row>
    <row r="12813" spans="1:4">
      <c r="A12813" s="8"/>
      <c r="B12813" s="9"/>
      <c r="C12813" s="23">
        <v>40667.1575115741</v>
      </c>
      <c r="D12813" s="16">
        <v>1.6600000000000001</v>
      </c>
    </row>
    <row r="12814" spans="1:4">
      <c r="A12814" s="8"/>
      <c r="B12814" s="9"/>
      <c r="C12814" s="23">
        <v>40667.167928240699</v>
      </c>
      <c r="D12814" s="16">
        <v>1.6600000000000001</v>
      </c>
    </row>
    <row r="12815" spans="1:4">
      <c r="A12815" s="8"/>
      <c r="B12815" s="9"/>
      <c r="C12815" s="23">
        <v>40667.178344907399</v>
      </c>
      <c r="D12815" s="16">
        <v>1.6600000000000001</v>
      </c>
    </row>
    <row r="12816" spans="1:4">
      <c r="A12816" s="8"/>
      <c r="B12816" s="9"/>
      <c r="C12816" s="23">
        <v>40667.1887615741</v>
      </c>
      <c r="D12816" s="16">
        <v>1.6600000000000001</v>
      </c>
    </row>
    <row r="12817" spans="1:4">
      <c r="A12817" s="8"/>
      <c r="B12817" s="9"/>
      <c r="C12817" s="23">
        <v>40667.199178240699</v>
      </c>
      <c r="D12817" s="16">
        <v>1.6600000000000001</v>
      </c>
    </row>
    <row r="12818" spans="1:4">
      <c r="A12818" s="8"/>
      <c r="B12818" s="9"/>
      <c r="C12818" s="23">
        <v>40667.209594907399</v>
      </c>
      <c r="D12818" s="16">
        <v>1.6600000000000001</v>
      </c>
    </row>
    <row r="12819" spans="1:4">
      <c r="A12819" s="8"/>
      <c r="B12819" s="9"/>
      <c r="C12819" s="23">
        <v>40667.2200115741</v>
      </c>
      <c r="D12819" s="16">
        <v>1.6600000000000001</v>
      </c>
    </row>
    <row r="12820" spans="1:4">
      <c r="A12820" s="8"/>
      <c r="B12820" s="9"/>
      <c r="C12820" s="23">
        <v>40667.230428240699</v>
      </c>
      <c r="D12820" s="16">
        <v>1.6500000000000001</v>
      </c>
    </row>
    <row r="12821" spans="1:4">
      <c r="A12821" s="8"/>
      <c r="B12821" s="9"/>
      <c r="C12821" s="23">
        <v>40667.240844907399</v>
      </c>
      <c r="D12821" s="16">
        <v>1.6600000000000001</v>
      </c>
    </row>
    <row r="12822" spans="1:4">
      <c r="A12822" s="8"/>
      <c r="B12822" s="9"/>
      <c r="C12822" s="23">
        <v>40667.2512615741</v>
      </c>
      <c r="D12822" s="16">
        <v>1.6600000000000001</v>
      </c>
    </row>
    <row r="12823" spans="1:4">
      <c r="A12823" s="8"/>
      <c r="B12823" s="9"/>
      <c r="C12823" s="23">
        <v>40667.261678240699</v>
      </c>
      <c r="D12823" s="16">
        <v>1.6600000000000001</v>
      </c>
    </row>
    <row r="12824" spans="1:4">
      <c r="A12824" s="8"/>
      <c r="B12824" s="9"/>
      <c r="C12824" s="23">
        <v>40667.272094907399</v>
      </c>
      <c r="D12824" s="16">
        <v>1.6600000000000001</v>
      </c>
    </row>
    <row r="12825" spans="1:4">
      <c r="A12825" s="8"/>
      <c r="B12825" s="9"/>
      <c r="C12825" s="23">
        <v>40667.2825115741</v>
      </c>
      <c r="D12825" s="16">
        <v>1.6600000000000001</v>
      </c>
    </row>
    <row r="12826" spans="1:4">
      <c r="A12826" s="8"/>
      <c r="B12826" s="9"/>
      <c r="C12826" s="23">
        <v>40667.292928240699</v>
      </c>
      <c r="D12826" s="16">
        <v>1.6600000000000001</v>
      </c>
    </row>
    <row r="12827" spans="1:4">
      <c r="A12827" s="8"/>
      <c r="B12827" s="9"/>
      <c r="C12827" s="23">
        <v>40667.303344907399</v>
      </c>
      <c r="D12827" s="16">
        <v>1.6600000000000001</v>
      </c>
    </row>
    <row r="12828" spans="1:4">
      <c r="A12828" s="8"/>
      <c r="B12828" s="9"/>
      <c r="C12828" s="23">
        <v>40667.3137615741</v>
      </c>
      <c r="D12828" s="16">
        <v>1.6600000000000001</v>
      </c>
    </row>
    <row r="12829" spans="1:4">
      <c r="A12829" s="8"/>
      <c r="B12829" s="9"/>
      <c r="C12829" s="23">
        <v>40667.324178240699</v>
      </c>
      <c r="D12829" s="16">
        <v>1.6600000000000001</v>
      </c>
    </row>
    <row r="12830" spans="1:4">
      <c r="A12830" s="8"/>
      <c r="B12830" s="9"/>
      <c r="C12830" s="23">
        <v>40667.334594907399</v>
      </c>
      <c r="D12830" s="16">
        <v>1.6600000000000001</v>
      </c>
    </row>
    <row r="12831" spans="1:4">
      <c r="A12831" s="8"/>
      <c r="B12831" s="9"/>
      <c r="C12831" s="23">
        <v>40667.3450115741</v>
      </c>
      <c r="D12831" s="16">
        <v>1.6400000000000001</v>
      </c>
    </row>
    <row r="12832" spans="1:4">
      <c r="A12832" s="8"/>
      <c r="B12832" s="9"/>
      <c r="C12832" s="23">
        <v>40667.355428240699</v>
      </c>
      <c r="D12832" s="16">
        <v>1.6600000000000001</v>
      </c>
    </row>
    <row r="12833" spans="1:4">
      <c r="A12833" s="8"/>
      <c r="B12833" s="9"/>
      <c r="C12833" s="23">
        <v>40667.365844907399</v>
      </c>
      <c r="D12833" s="16">
        <v>1.6500000000000001</v>
      </c>
    </row>
    <row r="12834" spans="1:4">
      <c r="A12834" s="8"/>
      <c r="B12834" s="9"/>
      <c r="C12834" s="23">
        <v>40667.3762615741</v>
      </c>
      <c r="D12834" s="16">
        <v>1.6500000000000001</v>
      </c>
    </row>
    <row r="12835" spans="1:4">
      <c r="A12835" s="8"/>
      <c r="B12835" s="9"/>
      <c r="C12835" s="23">
        <v>40667.386678240699</v>
      </c>
      <c r="D12835" s="16">
        <v>1.6500000000000001</v>
      </c>
    </row>
    <row r="12836" spans="1:4">
      <c r="A12836" s="8"/>
      <c r="B12836" s="9"/>
      <c r="C12836" s="23">
        <v>40667.397094907399</v>
      </c>
      <c r="D12836" s="16">
        <v>1.6500000000000001</v>
      </c>
    </row>
    <row r="12837" spans="1:4">
      <c r="A12837" s="8"/>
      <c r="B12837" s="9"/>
      <c r="C12837" s="23">
        <v>40667.4075115741</v>
      </c>
      <c r="D12837" s="16">
        <v>1.6400000000000001</v>
      </c>
    </row>
    <row r="12838" spans="1:4">
      <c r="A12838" s="8"/>
      <c r="B12838" s="9"/>
      <c r="C12838" s="23">
        <v>40667.417928240699</v>
      </c>
      <c r="D12838" s="16">
        <v>1.6600000000000001</v>
      </c>
    </row>
    <row r="12839" spans="1:4">
      <c r="A12839" s="8"/>
      <c r="B12839" s="9"/>
      <c r="C12839" s="23">
        <v>40667.428344907399</v>
      </c>
      <c r="D12839" s="16">
        <v>1.6400000000000001</v>
      </c>
    </row>
    <row r="12840" spans="1:4">
      <c r="A12840" s="8"/>
      <c r="B12840" s="9"/>
      <c r="C12840" s="23">
        <v>40667.4387615741</v>
      </c>
      <c r="D12840" s="16">
        <v>1.6600000000000001</v>
      </c>
    </row>
    <row r="12841" spans="1:4">
      <c r="A12841" s="8"/>
      <c r="B12841" s="9"/>
      <c r="C12841" s="23">
        <v>40667.449178240699</v>
      </c>
      <c r="D12841" s="16">
        <v>1.6400000000000001</v>
      </c>
    </row>
    <row r="12842" spans="1:4">
      <c r="A12842" s="8"/>
      <c r="B12842" s="9"/>
      <c r="C12842" s="23">
        <v>40667.459594907399</v>
      </c>
      <c r="D12842" s="16">
        <v>1.6600000000000001</v>
      </c>
    </row>
    <row r="12843" spans="1:4">
      <c r="A12843" s="8"/>
      <c r="B12843" s="9"/>
      <c r="C12843" s="23">
        <v>40667.4700115741</v>
      </c>
      <c r="D12843" s="16">
        <v>1.6400000000000001</v>
      </c>
    </row>
    <row r="12844" spans="1:4">
      <c r="A12844" s="8"/>
      <c r="B12844" s="9"/>
      <c r="C12844" s="23">
        <v>40667.480428240699</v>
      </c>
      <c r="D12844" s="16">
        <v>1.6400000000000001</v>
      </c>
    </row>
    <row r="12845" spans="1:4">
      <c r="A12845" s="8"/>
      <c r="B12845" s="9"/>
      <c r="C12845" s="23">
        <v>40667.490844907399</v>
      </c>
      <c r="D12845" s="16">
        <v>1.6400000000000001</v>
      </c>
    </row>
    <row r="12846" spans="1:4">
      <c r="A12846" s="8"/>
      <c r="B12846" s="9"/>
      <c r="C12846" s="23">
        <v>40667.5012615741</v>
      </c>
      <c r="D12846" s="16">
        <v>1.6400000000000001</v>
      </c>
    </row>
    <row r="12847" spans="1:4">
      <c r="A12847" s="8"/>
      <c r="B12847" s="9"/>
      <c r="C12847" s="23">
        <v>40667.511678240699</v>
      </c>
      <c r="D12847" s="16">
        <v>1.6400000000000001</v>
      </c>
    </row>
    <row r="12848" spans="1:4">
      <c r="A12848" s="8"/>
      <c r="B12848" s="9"/>
      <c r="C12848" s="23">
        <v>40667.522094907399</v>
      </c>
      <c r="D12848" s="16">
        <v>1.6400000000000001</v>
      </c>
    </row>
    <row r="12849" spans="1:4">
      <c r="A12849" s="8"/>
      <c r="B12849" s="9"/>
      <c r="C12849" s="23">
        <v>40667.5325115741</v>
      </c>
      <c r="D12849" s="16">
        <v>1.6500000000000001</v>
      </c>
    </row>
    <row r="12850" spans="1:4">
      <c r="A12850" s="8"/>
      <c r="B12850" s="9"/>
      <c r="C12850" s="23">
        <v>40667.542928240699</v>
      </c>
      <c r="D12850" s="16">
        <v>1.6400000000000001</v>
      </c>
    </row>
    <row r="12851" spans="1:4">
      <c r="A12851" s="8"/>
      <c r="B12851" s="9"/>
      <c r="C12851" s="23">
        <v>40667.553344907399</v>
      </c>
      <c r="D12851" s="16">
        <v>1.6600000000000001</v>
      </c>
    </row>
    <row r="12852" spans="1:4">
      <c r="A12852" s="8"/>
      <c r="B12852" s="9"/>
      <c r="C12852" s="23">
        <v>40667.5637615741</v>
      </c>
      <c r="D12852" s="16">
        <v>1.6500000000000001</v>
      </c>
    </row>
    <row r="12853" spans="1:4">
      <c r="A12853" s="8"/>
      <c r="B12853" s="9"/>
      <c r="C12853" s="23">
        <v>40667.574178240699</v>
      </c>
      <c r="D12853" s="16">
        <v>1.6400000000000001</v>
      </c>
    </row>
    <row r="12854" spans="1:4">
      <c r="A12854" s="8"/>
      <c r="B12854" s="9"/>
      <c r="C12854" s="23">
        <v>40667.584594907399</v>
      </c>
      <c r="D12854" s="16">
        <v>1.6400000000000001</v>
      </c>
    </row>
    <row r="12855" spans="1:4">
      <c r="A12855" s="8"/>
      <c r="B12855" s="9"/>
      <c r="C12855" s="23">
        <v>40667.5950115741</v>
      </c>
      <c r="D12855" s="16">
        <v>1.6500000000000001</v>
      </c>
    </row>
    <row r="12856" spans="1:4">
      <c r="A12856" s="8"/>
      <c r="B12856" s="9"/>
      <c r="C12856" s="23">
        <v>40667.605428240699</v>
      </c>
      <c r="D12856" s="16">
        <v>1.6400000000000001</v>
      </c>
    </row>
    <row r="12857" spans="1:4">
      <c r="A12857" s="8"/>
      <c r="B12857" s="9"/>
      <c r="C12857" s="23">
        <v>40667.615844907399</v>
      </c>
      <c r="D12857" s="16">
        <v>1.6400000000000001</v>
      </c>
    </row>
    <row r="12858" spans="1:4">
      <c r="A12858" s="8"/>
      <c r="B12858" s="9"/>
      <c r="C12858" s="23">
        <v>40667.6262615741</v>
      </c>
      <c r="D12858" s="16">
        <v>1.6400000000000001</v>
      </c>
    </row>
    <row r="12859" spans="1:4">
      <c r="A12859" s="8"/>
      <c r="B12859" s="9"/>
      <c r="C12859" s="23">
        <v>40667.636678240699</v>
      </c>
      <c r="D12859" s="16">
        <v>1.6400000000000001</v>
      </c>
    </row>
    <row r="12860" spans="1:4">
      <c r="A12860" s="8"/>
      <c r="B12860" s="9"/>
      <c r="C12860" s="23">
        <v>40667.647094907399</v>
      </c>
      <c r="D12860" s="16">
        <v>1.6400000000000001</v>
      </c>
    </row>
    <row r="12861" spans="1:4">
      <c r="A12861" s="8"/>
      <c r="B12861" s="9"/>
      <c r="C12861" s="23">
        <v>40667.6575115741</v>
      </c>
      <c r="D12861" s="16">
        <v>1.6400000000000001</v>
      </c>
    </row>
    <row r="12862" spans="1:4">
      <c r="A12862" s="8"/>
      <c r="B12862" s="9"/>
      <c r="C12862" s="23">
        <v>40667.667928240699</v>
      </c>
      <c r="D12862" s="16">
        <v>1.6400000000000001</v>
      </c>
    </row>
    <row r="12863" spans="1:4">
      <c r="A12863" s="8"/>
      <c r="B12863" s="9"/>
      <c r="C12863" s="23">
        <v>40667.678344907399</v>
      </c>
      <c r="D12863" s="16">
        <v>1.6400000000000001</v>
      </c>
    </row>
    <row r="12864" spans="1:4">
      <c r="A12864" s="8"/>
      <c r="B12864" s="9"/>
      <c r="C12864" s="23">
        <v>40667.6887615741</v>
      </c>
      <c r="D12864" s="16">
        <v>1.6400000000000001</v>
      </c>
    </row>
    <row r="12865" spans="1:4">
      <c r="A12865" s="8"/>
      <c r="B12865" s="9"/>
      <c r="C12865" s="23">
        <v>40667.699178240699</v>
      </c>
      <c r="D12865" s="16">
        <v>1.6400000000000001</v>
      </c>
    </row>
    <row r="12866" spans="1:4">
      <c r="A12866" s="8"/>
      <c r="B12866" s="9"/>
      <c r="C12866" s="23">
        <v>40667.709594907399</v>
      </c>
      <c r="D12866" s="16">
        <v>1.6400000000000001</v>
      </c>
    </row>
    <row r="12867" spans="1:4">
      <c r="A12867" s="8"/>
      <c r="B12867" s="9"/>
      <c r="C12867" s="23">
        <v>40667.7200115741</v>
      </c>
      <c r="D12867" s="16">
        <v>1.6400000000000001</v>
      </c>
    </row>
    <row r="12868" spans="1:4">
      <c r="A12868" s="8"/>
      <c r="B12868" s="9"/>
      <c r="C12868" s="23">
        <v>40667.730428240699</v>
      </c>
      <c r="D12868" s="16">
        <v>1.6400000000000001</v>
      </c>
    </row>
    <row r="12869" spans="1:4">
      <c r="A12869" s="8"/>
      <c r="B12869" s="9"/>
      <c r="C12869" s="23">
        <v>40667.740844907399</v>
      </c>
      <c r="D12869" s="16">
        <v>1.6400000000000001</v>
      </c>
    </row>
    <row r="12870" spans="1:4">
      <c r="A12870" s="8"/>
      <c r="B12870" s="9"/>
      <c r="C12870" s="23">
        <v>40667.7512615741</v>
      </c>
      <c r="D12870" s="16">
        <v>1.6400000000000001</v>
      </c>
    </row>
    <row r="12871" spans="1:4">
      <c r="A12871" s="8"/>
      <c r="B12871" s="9"/>
      <c r="C12871" s="23">
        <v>40667.761678240699</v>
      </c>
      <c r="D12871" s="16">
        <v>1.6400000000000001</v>
      </c>
    </row>
    <row r="12872" spans="1:4">
      <c r="A12872" s="8"/>
      <c r="B12872" s="9"/>
      <c r="C12872" s="23">
        <v>40667.772094907399</v>
      </c>
      <c r="D12872" s="16">
        <v>1.6400000000000001</v>
      </c>
    </row>
    <row r="12873" spans="1:4">
      <c r="A12873" s="8"/>
      <c r="B12873" s="9"/>
      <c r="C12873" s="23">
        <v>40667.7825115741</v>
      </c>
      <c r="D12873" s="16">
        <v>1.6400000000000001</v>
      </c>
    </row>
    <row r="12874" spans="1:4">
      <c r="A12874" s="8"/>
      <c r="B12874" s="9"/>
      <c r="C12874" s="23">
        <v>40667.792928240699</v>
      </c>
      <c r="D12874" s="16">
        <v>1.6300000000000001</v>
      </c>
    </row>
    <row r="12875" spans="1:4">
      <c r="A12875" s="8"/>
      <c r="B12875" s="9"/>
      <c r="C12875" s="23">
        <v>40667.803344907399</v>
      </c>
      <c r="D12875" s="16">
        <v>1.6300000000000001</v>
      </c>
    </row>
    <row r="12876" spans="1:4">
      <c r="A12876" s="8"/>
      <c r="B12876" s="9"/>
      <c r="C12876" s="23">
        <v>40667.8137615741</v>
      </c>
      <c r="D12876" s="16">
        <v>1.6400000000000001</v>
      </c>
    </row>
    <row r="12877" spans="1:4">
      <c r="A12877" s="8"/>
      <c r="B12877" s="9"/>
      <c r="C12877" s="23">
        <v>40667.824178240699</v>
      </c>
      <c r="D12877" s="16">
        <v>1.6400000000000001</v>
      </c>
    </row>
    <row r="12878" spans="1:4">
      <c r="A12878" s="8"/>
      <c r="B12878" s="9"/>
      <c r="C12878" s="23">
        <v>40667.834594907399</v>
      </c>
      <c r="D12878" s="16">
        <v>1.6300000000000001</v>
      </c>
    </row>
    <row r="12879" spans="1:4">
      <c r="A12879" s="8"/>
      <c r="B12879" s="9"/>
      <c r="C12879" s="23">
        <v>40667.8450115741</v>
      </c>
      <c r="D12879" s="16">
        <v>1.6300000000000001</v>
      </c>
    </row>
    <row r="12880" spans="1:4">
      <c r="A12880" s="8"/>
      <c r="B12880" s="9"/>
      <c r="C12880" s="23">
        <v>40667.855428240699</v>
      </c>
      <c r="D12880" s="16">
        <v>1.6300000000000001</v>
      </c>
    </row>
    <row r="12881" spans="1:4">
      <c r="A12881" s="8"/>
      <c r="B12881" s="9"/>
      <c r="C12881" s="23">
        <v>40667.865844907399</v>
      </c>
      <c r="D12881" s="16">
        <v>1.6400000000000001</v>
      </c>
    </row>
    <row r="12882" spans="1:4">
      <c r="A12882" s="8"/>
      <c r="B12882" s="9"/>
      <c r="C12882" s="23">
        <v>40667.8762615741</v>
      </c>
      <c r="D12882" s="16">
        <v>1.6400000000000001</v>
      </c>
    </row>
    <row r="12883" spans="1:4">
      <c r="A12883" s="8"/>
      <c r="B12883" s="9"/>
      <c r="C12883" s="23">
        <v>40667.886678240699</v>
      </c>
      <c r="D12883" s="16">
        <v>1.62</v>
      </c>
    </row>
    <row r="12884" spans="1:4">
      <c r="A12884" s="8"/>
      <c r="B12884" s="9"/>
      <c r="C12884" s="23">
        <v>40667.897094907399</v>
      </c>
      <c r="D12884" s="16">
        <v>1.6400000000000001</v>
      </c>
    </row>
    <row r="12885" spans="1:4">
      <c r="A12885" s="8"/>
      <c r="B12885" s="9"/>
      <c r="C12885" s="23">
        <v>40667.9075115741</v>
      </c>
      <c r="D12885" s="16">
        <v>1.62</v>
      </c>
    </row>
    <row r="12886" spans="1:4">
      <c r="A12886" s="8"/>
      <c r="B12886" s="9"/>
      <c r="C12886" s="23">
        <v>40667.917928240699</v>
      </c>
      <c r="D12886" s="16">
        <v>1.6300000000000001</v>
      </c>
    </row>
    <row r="12887" spans="1:4">
      <c r="A12887" s="8"/>
      <c r="B12887" s="9"/>
      <c r="C12887" s="23">
        <v>40667.928344907399</v>
      </c>
      <c r="D12887" s="16">
        <v>1.62</v>
      </c>
    </row>
    <row r="12888" spans="1:4">
      <c r="A12888" s="8"/>
      <c r="B12888" s="9"/>
      <c r="C12888" s="23">
        <v>40667.9387615741</v>
      </c>
      <c r="D12888" s="16">
        <v>1.6400000000000001</v>
      </c>
    </row>
    <row r="12889" spans="1:4">
      <c r="A12889" s="8"/>
      <c r="B12889" s="9"/>
      <c r="C12889" s="23">
        <v>40667.949178240699</v>
      </c>
      <c r="D12889" s="16">
        <v>1.6400000000000001</v>
      </c>
    </row>
    <row r="12890" spans="1:4">
      <c r="A12890" s="8"/>
      <c r="B12890" s="9"/>
      <c r="C12890" s="23">
        <v>40667.959594907399</v>
      </c>
      <c r="D12890" s="16">
        <v>1.62</v>
      </c>
    </row>
    <row r="12891" spans="1:4">
      <c r="A12891" s="8"/>
      <c r="B12891" s="9"/>
      <c r="C12891" s="23">
        <v>40667.9700115741</v>
      </c>
      <c r="D12891" s="16">
        <v>1.62</v>
      </c>
    </row>
    <row r="12892" spans="1:4">
      <c r="A12892" s="8"/>
      <c r="B12892" s="9"/>
      <c r="C12892" s="23">
        <v>40667.980428240699</v>
      </c>
      <c r="D12892" s="16">
        <v>1.6300000000000001</v>
      </c>
    </row>
    <row r="12893" spans="1:4">
      <c r="A12893" s="8"/>
      <c r="B12893" s="9"/>
      <c r="C12893" s="23">
        <v>40667.990844907399</v>
      </c>
      <c r="D12893" s="16">
        <v>1.6300000000000001</v>
      </c>
    </row>
    <row r="12894" spans="1:4">
      <c r="A12894" s="8"/>
      <c r="B12894" s="9"/>
      <c r="C12894" s="23">
        <v>40668.0012615741</v>
      </c>
      <c r="D12894" s="16">
        <v>1.62</v>
      </c>
    </row>
    <row r="12895" spans="1:4">
      <c r="A12895" s="8"/>
      <c r="B12895" s="9"/>
      <c r="C12895" s="23">
        <v>40668.011678240699</v>
      </c>
      <c r="D12895" s="16">
        <v>1.62</v>
      </c>
    </row>
    <row r="12896" spans="1:4">
      <c r="A12896" s="8"/>
      <c r="B12896" s="9"/>
      <c r="C12896" s="23">
        <v>40668.022094907399</v>
      </c>
      <c r="D12896" s="16">
        <v>1.6300000000000001</v>
      </c>
    </row>
    <row r="12897" spans="1:4">
      <c r="A12897" s="8"/>
      <c r="B12897" s="9"/>
      <c r="C12897" s="23">
        <v>40668.0325115741</v>
      </c>
      <c r="D12897" s="16">
        <v>1.62</v>
      </c>
    </row>
    <row r="12898" spans="1:4">
      <c r="A12898" s="8"/>
      <c r="B12898" s="9"/>
      <c r="C12898" s="23">
        <v>40668.042928240699</v>
      </c>
      <c r="D12898" s="16">
        <v>1.62</v>
      </c>
    </row>
    <row r="12899" spans="1:4">
      <c r="A12899" s="8"/>
      <c r="B12899" s="9"/>
      <c r="C12899" s="23">
        <v>40668.053344907399</v>
      </c>
      <c r="D12899" s="16">
        <v>1.62</v>
      </c>
    </row>
    <row r="12900" spans="1:4">
      <c r="A12900" s="8"/>
      <c r="B12900" s="9"/>
      <c r="C12900" s="23">
        <v>40668.0637615741</v>
      </c>
      <c r="D12900" s="16">
        <v>1.62</v>
      </c>
    </row>
    <row r="12901" spans="1:4">
      <c r="A12901" s="8"/>
      <c r="B12901" s="9"/>
      <c r="C12901" s="23">
        <v>40668.074178240699</v>
      </c>
      <c r="D12901" s="16">
        <v>1.62</v>
      </c>
    </row>
    <row r="12902" spans="1:4">
      <c r="A12902" s="8"/>
      <c r="B12902" s="9"/>
      <c r="C12902" s="23">
        <v>40668.084594907399</v>
      </c>
      <c r="D12902" s="16">
        <v>1.62</v>
      </c>
    </row>
    <row r="12903" spans="1:4">
      <c r="A12903" s="8"/>
      <c r="B12903" s="9"/>
      <c r="C12903" s="23">
        <v>40668.0950115741</v>
      </c>
      <c r="D12903" s="16">
        <v>1.62</v>
      </c>
    </row>
    <row r="12904" spans="1:4">
      <c r="A12904" s="8"/>
      <c r="B12904" s="9"/>
      <c r="C12904" s="23">
        <v>40668.105428240699</v>
      </c>
      <c r="D12904" s="16">
        <v>1.62</v>
      </c>
    </row>
    <row r="12905" spans="1:4">
      <c r="A12905" s="8"/>
      <c r="B12905" s="9"/>
      <c r="C12905" s="23">
        <v>40668.115844907399</v>
      </c>
      <c r="D12905" s="16">
        <v>1.62</v>
      </c>
    </row>
    <row r="12906" spans="1:4">
      <c r="A12906" s="8"/>
      <c r="B12906" s="9"/>
      <c r="C12906" s="23">
        <v>40668.1262615741</v>
      </c>
      <c r="D12906" s="16">
        <v>1.62</v>
      </c>
    </row>
    <row r="12907" spans="1:4">
      <c r="A12907" s="8"/>
      <c r="B12907" s="9"/>
      <c r="C12907" s="23">
        <v>40668.136678240699</v>
      </c>
      <c r="D12907" s="16">
        <v>1.62</v>
      </c>
    </row>
    <row r="12908" spans="1:4">
      <c r="A12908" s="8"/>
      <c r="B12908" s="9"/>
      <c r="C12908" s="23">
        <v>40668.147094907399</v>
      </c>
      <c r="D12908" s="16">
        <v>1.62</v>
      </c>
    </row>
    <row r="12909" spans="1:4">
      <c r="A12909" s="8"/>
      <c r="B12909" s="9"/>
      <c r="C12909" s="23">
        <v>40668.1575115741</v>
      </c>
      <c r="D12909" s="16">
        <v>1.62</v>
      </c>
    </row>
    <row r="12910" spans="1:4">
      <c r="A12910" s="8"/>
      <c r="B12910" s="9"/>
      <c r="C12910" s="23">
        <v>40668.167928240699</v>
      </c>
      <c r="D12910" s="16">
        <v>1.62</v>
      </c>
    </row>
    <row r="12911" spans="1:4">
      <c r="A12911" s="8"/>
      <c r="B12911" s="9"/>
      <c r="C12911" s="23">
        <v>40668.178344907399</v>
      </c>
      <c r="D12911" s="16">
        <v>1.62</v>
      </c>
    </row>
    <row r="12912" spans="1:4">
      <c r="A12912" s="8"/>
      <c r="B12912" s="9"/>
      <c r="C12912" s="23">
        <v>40668.1887615741</v>
      </c>
      <c r="D12912" s="16">
        <v>1.62</v>
      </c>
    </row>
    <row r="12913" spans="1:4">
      <c r="A12913" s="8"/>
      <c r="B12913" s="9"/>
      <c r="C12913" s="23">
        <v>40668.199178240699</v>
      </c>
      <c r="D12913" s="16">
        <v>1.62</v>
      </c>
    </row>
    <row r="12914" spans="1:4">
      <c r="A12914" s="8"/>
      <c r="B12914" s="9"/>
      <c r="C12914" s="23">
        <v>40668.209594907399</v>
      </c>
      <c r="D12914" s="16">
        <v>1.62</v>
      </c>
    </row>
    <row r="12915" spans="1:4">
      <c r="A12915" s="8"/>
      <c r="B12915" s="9"/>
      <c r="C12915" s="23">
        <v>40668.2200115741</v>
      </c>
      <c r="D12915" s="16">
        <v>1.62</v>
      </c>
    </row>
    <row r="12916" spans="1:4">
      <c r="A12916" s="8"/>
      <c r="B12916" s="9"/>
      <c r="C12916" s="23">
        <v>40668.230428240699</v>
      </c>
      <c r="D12916" s="16">
        <v>1.6400000000000001</v>
      </c>
    </row>
    <row r="12917" spans="1:4">
      <c r="A12917" s="8"/>
      <c r="B12917" s="9"/>
      <c r="C12917" s="23">
        <v>40668.240844907399</v>
      </c>
      <c r="D12917" s="16">
        <v>1.62</v>
      </c>
    </row>
    <row r="12918" spans="1:4">
      <c r="A12918" s="8"/>
      <c r="B12918" s="9"/>
      <c r="C12918" s="23">
        <v>40668.2512615741</v>
      </c>
      <c r="D12918" s="16">
        <v>1.62</v>
      </c>
    </row>
    <row r="12919" spans="1:4">
      <c r="A12919" s="8"/>
      <c r="B12919" s="9"/>
      <c r="C12919" s="23">
        <v>40668.261678240699</v>
      </c>
      <c r="D12919" s="16">
        <v>1.62</v>
      </c>
    </row>
    <row r="12920" spans="1:4">
      <c r="A12920" s="8"/>
      <c r="B12920" s="9"/>
      <c r="C12920" s="23">
        <v>40668.272094907399</v>
      </c>
      <c r="D12920" s="16">
        <v>1.62</v>
      </c>
    </row>
    <row r="12921" spans="1:4">
      <c r="A12921" s="8"/>
      <c r="B12921" s="9"/>
      <c r="C12921" s="23">
        <v>40668.2825115741</v>
      </c>
      <c r="D12921" s="16">
        <v>1.62</v>
      </c>
    </row>
    <row r="12922" spans="1:4">
      <c r="A12922" s="8"/>
      <c r="B12922" s="9"/>
      <c r="C12922" s="23">
        <v>40668.292928240699</v>
      </c>
      <c r="D12922" s="16">
        <v>1.62</v>
      </c>
    </row>
    <row r="12923" spans="1:4">
      <c r="A12923" s="8"/>
      <c r="B12923" s="9"/>
      <c r="C12923" s="23">
        <v>40668.303344907399</v>
      </c>
      <c r="D12923" s="16">
        <v>1.62</v>
      </c>
    </row>
    <row r="12924" spans="1:4">
      <c r="A12924" s="8"/>
      <c r="B12924" s="9"/>
      <c r="C12924" s="23">
        <v>40668.3137615741</v>
      </c>
      <c r="D12924" s="16">
        <v>1.62</v>
      </c>
    </row>
    <row r="12925" spans="1:4">
      <c r="A12925" s="8"/>
      <c r="B12925" s="9"/>
      <c r="C12925" s="23">
        <v>40668.324178240699</v>
      </c>
      <c r="D12925" s="16">
        <v>1.6400000000000001</v>
      </c>
    </row>
    <row r="12926" spans="1:4">
      <c r="A12926" s="8"/>
      <c r="B12926" s="9"/>
      <c r="C12926" s="23">
        <v>40668.334594907399</v>
      </c>
      <c r="D12926" s="16">
        <v>1.62</v>
      </c>
    </row>
    <row r="12927" spans="1:4">
      <c r="A12927" s="8"/>
      <c r="B12927" s="9"/>
      <c r="C12927" s="23">
        <v>40668.3450115741</v>
      </c>
      <c r="D12927" s="16">
        <v>1.62</v>
      </c>
    </row>
    <row r="12928" spans="1:4">
      <c r="A12928" s="8"/>
      <c r="B12928" s="9"/>
      <c r="C12928" s="23">
        <v>40668.355428240699</v>
      </c>
      <c r="D12928" s="16">
        <v>1.62</v>
      </c>
    </row>
    <row r="12929" spans="1:4">
      <c r="A12929" s="8"/>
      <c r="B12929" s="9"/>
      <c r="C12929" s="23">
        <v>40668.365844907399</v>
      </c>
      <c r="D12929" s="16">
        <v>1.6300000000000001</v>
      </c>
    </row>
    <row r="12930" spans="1:4">
      <c r="A12930" s="8"/>
      <c r="B12930" s="9"/>
      <c r="C12930" s="23">
        <v>40668.3762615741</v>
      </c>
      <c r="D12930" s="16">
        <v>1.6400000000000001</v>
      </c>
    </row>
    <row r="12931" spans="1:4">
      <c r="A12931" s="8"/>
      <c r="B12931" s="9"/>
      <c r="C12931" s="23">
        <v>40668.386678240699</v>
      </c>
      <c r="D12931" s="16">
        <v>1.62</v>
      </c>
    </row>
    <row r="12932" spans="1:4">
      <c r="A12932" s="8"/>
      <c r="B12932" s="9"/>
      <c r="C12932" s="23">
        <v>40668.397094907399</v>
      </c>
      <c r="D12932" s="16">
        <v>1.62</v>
      </c>
    </row>
    <row r="12933" spans="1:4">
      <c r="A12933" s="8"/>
      <c r="B12933" s="9"/>
      <c r="C12933" s="23">
        <v>40668.4075115741</v>
      </c>
      <c r="D12933" s="16">
        <v>1.6400000000000001</v>
      </c>
    </row>
    <row r="12934" spans="1:4">
      <c r="A12934" s="8"/>
      <c r="B12934" s="9"/>
      <c r="C12934" s="23">
        <v>40668.417928240699</v>
      </c>
      <c r="D12934" s="16">
        <v>1.6300000000000001</v>
      </c>
    </row>
    <row r="12935" spans="1:4">
      <c r="A12935" s="8"/>
      <c r="B12935" s="9"/>
      <c r="C12935" s="23">
        <v>40668.428344907399</v>
      </c>
      <c r="D12935" s="16">
        <v>1.6400000000000001</v>
      </c>
    </row>
    <row r="12936" spans="1:4">
      <c r="A12936" s="8"/>
      <c r="B12936" s="9"/>
      <c r="C12936" s="23">
        <v>40668.4387615741</v>
      </c>
      <c r="D12936" s="16">
        <v>1.6400000000000001</v>
      </c>
    </row>
    <row r="12937" spans="1:4">
      <c r="A12937" s="8"/>
      <c r="B12937" s="9"/>
      <c r="C12937" s="23">
        <v>40668.449178240699</v>
      </c>
      <c r="D12937" s="16">
        <v>1.6400000000000001</v>
      </c>
    </row>
    <row r="12938" spans="1:4">
      <c r="A12938" s="8"/>
      <c r="B12938" s="9"/>
      <c r="C12938" s="23">
        <v>40668.459594907399</v>
      </c>
      <c r="D12938" s="16">
        <v>1.6400000000000001</v>
      </c>
    </row>
    <row r="12939" spans="1:4">
      <c r="A12939" s="8"/>
      <c r="B12939" s="9"/>
      <c r="C12939" s="23">
        <v>40668.4700115741</v>
      </c>
      <c r="D12939" s="16">
        <v>1.6400000000000001</v>
      </c>
    </row>
    <row r="12940" spans="1:4">
      <c r="A12940" s="8"/>
      <c r="B12940" s="9"/>
      <c r="C12940" s="23">
        <v>40668.480428240699</v>
      </c>
      <c r="D12940" s="16">
        <v>1.6400000000000001</v>
      </c>
    </row>
    <row r="12941" spans="1:4">
      <c r="A12941" s="8"/>
      <c r="B12941" s="9"/>
      <c r="C12941" s="23">
        <v>40668.490844907399</v>
      </c>
      <c r="D12941" s="16">
        <v>1.6400000000000001</v>
      </c>
    </row>
    <row r="12942" spans="1:4">
      <c r="A12942" s="8"/>
      <c r="B12942" s="9"/>
      <c r="C12942" s="23">
        <v>40668.5012615741</v>
      </c>
      <c r="D12942" s="16">
        <v>1.6400000000000001</v>
      </c>
    </row>
    <row r="12943" spans="1:4">
      <c r="A12943" s="8"/>
      <c r="B12943" s="9"/>
      <c r="C12943" s="23">
        <v>40668.511678240699</v>
      </c>
      <c r="D12943" s="16">
        <v>1.6400000000000001</v>
      </c>
    </row>
    <row r="12944" spans="1:4">
      <c r="A12944" s="8"/>
      <c r="B12944" s="9"/>
      <c r="C12944" s="23">
        <v>40668.522094907399</v>
      </c>
      <c r="D12944" s="16">
        <v>1.6400000000000001</v>
      </c>
    </row>
    <row r="12945" spans="1:4">
      <c r="A12945" s="8"/>
      <c r="B12945" s="9"/>
      <c r="C12945" s="23">
        <v>40668.5325115741</v>
      </c>
      <c r="D12945" s="16">
        <v>1.6400000000000001</v>
      </c>
    </row>
    <row r="12946" spans="1:4">
      <c r="A12946" s="8"/>
      <c r="B12946" s="9"/>
      <c r="C12946" s="23">
        <v>40668.542928240699</v>
      </c>
      <c r="D12946" s="16">
        <v>1.6400000000000001</v>
      </c>
    </row>
    <row r="12947" spans="1:4">
      <c r="A12947" s="8"/>
      <c r="B12947" s="9"/>
      <c r="C12947" s="23">
        <v>40668.553344907399</v>
      </c>
      <c r="D12947" s="16">
        <v>1.6400000000000001</v>
      </c>
    </row>
    <row r="12948" spans="1:4">
      <c r="A12948" s="8"/>
      <c r="B12948" s="9"/>
      <c r="C12948" s="23">
        <v>40668.5637615741</v>
      </c>
      <c r="D12948" s="16">
        <v>1.6400000000000001</v>
      </c>
    </row>
    <row r="12949" spans="1:4">
      <c r="A12949" s="8"/>
      <c r="B12949" s="9"/>
      <c r="C12949" s="23">
        <v>40668.574178240699</v>
      </c>
      <c r="D12949" s="16">
        <v>1.6400000000000001</v>
      </c>
    </row>
    <row r="12950" spans="1:4">
      <c r="A12950" s="8"/>
      <c r="B12950" s="9"/>
      <c r="C12950" s="23">
        <v>40668.584594907399</v>
      </c>
      <c r="D12950" s="16">
        <v>1.6300000000000001</v>
      </c>
    </row>
    <row r="12951" spans="1:4">
      <c r="A12951" s="8"/>
      <c r="B12951" s="9"/>
      <c r="C12951" s="23">
        <v>40668.5950115741</v>
      </c>
      <c r="D12951" s="16">
        <v>1.6400000000000001</v>
      </c>
    </row>
    <row r="12952" spans="1:4">
      <c r="A12952" s="8"/>
      <c r="B12952" s="9"/>
      <c r="C12952" s="23">
        <v>40668.605428240699</v>
      </c>
      <c r="D12952" s="16">
        <v>1.6300000000000001</v>
      </c>
    </row>
    <row r="12953" spans="1:4">
      <c r="A12953" s="8"/>
      <c r="B12953" s="9"/>
      <c r="C12953" s="23">
        <v>40668.615844907399</v>
      </c>
      <c r="D12953" s="16">
        <v>1.6300000000000001</v>
      </c>
    </row>
    <row r="12954" spans="1:4">
      <c r="A12954" s="8"/>
      <c r="B12954" s="9"/>
      <c r="C12954" s="23">
        <v>40668.6262615741</v>
      </c>
      <c r="D12954" s="16">
        <v>1.6300000000000001</v>
      </c>
    </row>
    <row r="12955" spans="1:4">
      <c r="A12955" s="8"/>
      <c r="B12955" s="9"/>
      <c r="C12955" s="23">
        <v>40668.636678240699</v>
      </c>
      <c r="D12955" s="16">
        <v>1.62</v>
      </c>
    </row>
    <row r="12956" spans="1:4">
      <c r="A12956" s="8"/>
      <c r="B12956" s="9"/>
      <c r="C12956" s="23">
        <v>40668.647094907399</v>
      </c>
      <c r="D12956" s="16">
        <v>1.6400000000000001</v>
      </c>
    </row>
    <row r="12957" spans="1:4">
      <c r="A12957" s="8"/>
      <c r="B12957" s="9"/>
      <c r="C12957" s="23">
        <v>40668.6575115741</v>
      </c>
      <c r="D12957" s="16">
        <v>1.6300000000000001</v>
      </c>
    </row>
    <row r="12958" spans="1:4">
      <c r="A12958" s="8"/>
      <c r="B12958" s="9"/>
      <c r="C12958" s="23">
        <v>40668.667928240699</v>
      </c>
      <c r="D12958" s="16">
        <v>1.62</v>
      </c>
    </row>
    <row r="12959" spans="1:4">
      <c r="A12959" s="8"/>
      <c r="B12959" s="9"/>
      <c r="C12959" s="23">
        <v>40668.678344907399</v>
      </c>
      <c r="D12959" s="16">
        <v>1.62</v>
      </c>
    </row>
    <row r="12960" spans="1:4">
      <c r="A12960" s="8"/>
      <c r="B12960" s="9"/>
      <c r="C12960" s="23">
        <v>40668.6887615741</v>
      </c>
      <c r="D12960" s="16">
        <v>1.62</v>
      </c>
    </row>
    <row r="12961" spans="1:4">
      <c r="A12961" s="8"/>
      <c r="B12961" s="9"/>
      <c r="C12961" s="23">
        <v>40668.699178240699</v>
      </c>
      <c r="D12961" s="16">
        <v>1.62</v>
      </c>
    </row>
    <row r="12962" spans="1:4">
      <c r="A12962" s="8"/>
      <c r="B12962" s="9"/>
      <c r="C12962" s="23">
        <v>40668.709594907399</v>
      </c>
      <c r="D12962" s="16">
        <v>1.62</v>
      </c>
    </row>
    <row r="12963" spans="1:4">
      <c r="A12963" s="8"/>
      <c r="B12963" s="9"/>
      <c r="C12963" s="23">
        <v>40668.7200115741</v>
      </c>
      <c r="D12963" s="16">
        <v>1.62</v>
      </c>
    </row>
    <row r="12964" spans="1:4">
      <c r="A12964" s="8"/>
      <c r="B12964" s="9"/>
      <c r="C12964" s="23">
        <v>40668.730428240699</v>
      </c>
      <c r="D12964" s="16">
        <v>1.62</v>
      </c>
    </row>
    <row r="12965" spans="1:4">
      <c r="A12965" s="8"/>
      <c r="B12965" s="9"/>
      <c r="C12965" s="23">
        <v>40668.740844907399</v>
      </c>
      <c r="D12965" s="16">
        <v>1.62</v>
      </c>
    </row>
    <row r="12966" spans="1:4">
      <c r="A12966" s="8"/>
      <c r="B12966" s="9"/>
      <c r="C12966" s="23">
        <v>40668.7512615741</v>
      </c>
      <c r="D12966" s="16">
        <v>1.62</v>
      </c>
    </row>
    <row r="12967" spans="1:4">
      <c r="A12967" s="8"/>
      <c r="B12967" s="9"/>
      <c r="C12967" s="23">
        <v>40668.761678240699</v>
      </c>
      <c r="D12967" s="16">
        <v>1.62</v>
      </c>
    </row>
    <row r="12968" spans="1:4">
      <c r="A12968" s="8"/>
      <c r="B12968" s="9"/>
      <c r="C12968" s="23">
        <v>40668.772094907399</v>
      </c>
      <c r="D12968" s="16">
        <v>1.62</v>
      </c>
    </row>
    <row r="12969" spans="1:4">
      <c r="A12969" s="8"/>
      <c r="B12969" s="9"/>
      <c r="C12969" s="23">
        <v>40668.7825115741</v>
      </c>
      <c r="D12969" s="16">
        <v>1.62</v>
      </c>
    </row>
    <row r="12970" spans="1:4">
      <c r="A12970" s="8"/>
      <c r="B12970" s="9"/>
      <c r="C12970" s="23">
        <v>40668.792928240699</v>
      </c>
      <c r="D12970" s="16">
        <v>1.62</v>
      </c>
    </row>
    <row r="12971" spans="1:4">
      <c r="A12971" s="8"/>
      <c r="B12971" s="9"/>
      <c r="C12971" s="23">
        <v>40668.803344907399</v>
      </c>
      <c r="D12971" s="16">
        <v>1.61</v>
      </c>
    </row>
    <row r="12972" spans="1:4">
      <c r="A12972" s="8"/>
      <c r="B12972" s="9"/>
      <c r="C12972" s="23">
        <v>40668.8137615741</v>
      </c>
      <c r="D12972" s="16">
        <v>1.62</v>
      </c>
    </row>
    <row r="12973" spans="1:4">
      <c r="A12973" s="8"/>
      <c r="B12973" s="9"/>
      <c r="C12973" s="23">
        <v>40668.824178240699</v>
      </c>
      <c r="D12973" s="16">
        <v>1.62</v>
      </c>
    </row>
    <row r="12974" spans="1:4">
      <c r="A12974" s="8"/>
      <c r="B12974" s="9"/>
      <c r="C12974" s="23">
        <v>40668.834594907399</v>
      </c>
      <c r="D12974" s="16">
        <v>1.62</v>
      </c>
    </row>
    <row r="12975" spans="1:4">
      <c r="A12975" s="8"/>
      <c r="B12975" s="9"/>
      <c r="C12975" s="23">
        <v>40668.8450115741</v>
      </c>
      <c r="D12975" s="16">
        <v>1.62</v>
      </c>
    </row>
    <row r="12976" spans="1:4">
      <c r="A12976" s="8"/>
      <c r="B12976" s="9"/>
      <c r="C12976" s="23">
        <v>40668.855428240699</v>
      </c>
      <c r="D12976" s="16">
        <v>1.62</v>
      </c>
    </row>
    <row r="12977" spans="1:4">
      <c r="A12977" s="8"/>
      <c r="B12977" s="9"/>
      <c r="C12977" s="23">
        <v>40668.865844907399</v>
      </c>
      <c r="D12977" s="16">
        <v>1.62</v>
      </c>
    </row>
    <row r="12978" spans="1:4">
      <c r="A12978" s="8"/>
      <c r="B12978" s="9"/>
      <c r="C12978" s="23">
        <v>40668.8762615741</v>
      </c>
      <c r="D12978" s="16">
        <v>1.62</v>
      </c>
    </row>
    <row r="12979" spans="1:4">
      <c r="A12979" s="8"/>
      <c r="B12979" s="9"/>
      <c r="C12979" s="23">
        <v>40668.886678240699</v>
      </c>
      <c r="D12979" s="16">
        <v>1.61</v>
      </c>
    </row>
    <row r="12980" spans="1:4">
      <c r="A12980" s="8"/>
      <c r="B12980" s="9"/>
      <c r="C12980" s="23">
        <v>40668.897094907399</v>
      </c>
      <c r="D12980" s="16">
        <v>1.61</v>
      </c>
    </row>
    <row r="12981" spans="1:4">
      <c r="A12981" s="8"/>
      <c r="B12981" s="9"/>
      <c r="C12981" s="23">
        <v>40668.9075115741</v>
      </c>
      <c r="D12981" s="16">
        <v>1.62</v>
      </c>
    </row>
    <row r="12982" spans="1:4">
      <c r="A12982" s="8"/>
      <c r="B12982" s="9"/>
      <c r="C12982" s="23">
        <v>40668.917928240699</v>
      </c>
      <c r="D12982" s="16">
        <v>1.61</v>
      </c>
    </row>
    <row r="12983" spans="1:4">
      <c r="A12983" s="8"/>
      <c r="B12983" s="9"/>
      <c r="C12983" s="23">
        <v>40668.928344907399</v>
      </c>
      <c r="D12983" s="16">
        <v>1.62</v>
      </c>
    </row>
    <row r="12984" spans="1:4">
      <c r="A12984" s="8"/>
      <c r="B12984" s="9"/>
      <c r="C12984" s="23">
        <v>40668.9387615741</v>
      </c>
      <c r="D12984" s="16">
        <v>1.61</v>
      </c>
    </row>
    <row r="12985" spans="1:4">
      <c r="A12985" s="8"/>
      <c r="B12985" s="9"/>
      <c r="C12985" s="23">
        <v>40668.949178240699</v>
      </c>
      <c r="D12985" s="16">
        <v>1.62</v>
      </c>
    </row>
    <row r="12986" spans="1:4">
      <c r="A12986" s="8"/>
      <c r="B12986" s="9"/>
      <c r="C12986" s="23">
        <v>40668.959594907399</v>
      </c>
      <c r="D12986" s="16">
        <v>1.62</v>
      </c>
    </row>
    <row r="12987" spans="1:4">
      <c r="A12987" s="8"/>
      <c r="B12987" s="9"/>
      <c r="C12987" s="23">
        <v>40668.9700115741</v>
      </c>
      <c r="D12987" s="16">
        <v>1.62</v>
      </c>
    </row>
    <row r="12988" spans="1:4">
      <c r="A12988" s="8"/>
      <c r="B12988" s="9"/>
      <c r="C12988" s="23">
        <v>40668.980428240699</v>
      </c>
      <c r="D12988" s="16">
        <v>1.62</v>
      </c>
    </row>
    <row r="12989" spans="1:4">
      <c r="A12989" s="8"/>
      <c r="B12989" s="9"/>
      <c r="C12989" s="23">
        <v>40668.990844907399</v>
      </c>
      <c r="D12989" s="16">
        <v>1.61</v>
      </c>
    </row>
    <row r="12990" spans="1:4">
      <c r="A12990" s="8"/>
      <c r="B12990" s="9"/>
      <c r="C12990" s="23">
        <v>40669.0012615741</v>
      </c>
      <c r="D12990" s="16">
        <v>1.62</v>
      </c>
    </row>
    <row r="12991" spans="1:4">
      <c r="A12991" s="8"/>
      <c r="B12991" s="9"/>
      <c r="C12991" s="23">
        <v>40669.011678240699</v>
      </c>
      <c r="D12991" s="16">
        <v>1.62</v>
      </c>
    </row>
    <row r="12992" spans="1:4">
      <c r="A12992" s="8"/>
      <c r="B12992" s="9"/>
      <c r="C12992" s="23">
        <v>40669.022094907399</v>
      </c>
      <c r="D12992" s="16">
        <v>1.62</v>
      </c>
    </row>
    <row r="12993" spans="1:4">
      <c r="A12993" s="8"/>
      <c r="B12993" s="9"/>
      <c r="C12993" s="23">
        <v>40669.0325115741</v>
      </c>
      <c r="D12993" s="16">
        <v>1.62</v>
      </c>
    </row>
    <row r="12994" spans="1:4">
      <c r="A12994" s="8"/>
      <c r="B12994" s="9"/>
      <c r="C12994" s="23">
        <v>40669.042928240699</v>
      </c>
      <c r="D12994" s="16">
        <v>1.62</v>
      </c>
    </row>
    <row r="12995" spans="1:4">
      <c r="A12995" s="8"/>
      <c r="B12995" s="9"/>
      <c r="C12995" s="23">
        <v>40669.053344907399</v>
      </c>
      <c r="D12995" s="16">
        <v>1.62</v>
      </c>
    </row>
    <row r="12996" spans="1:4">
      <c r="A12996" s="8"/>
      <c r="B12996" s="9"/>
      <c r="C12996" s="23">
        <v>40669.0637615741</v>
      </c>
      <c r="D12996" s="16">
        <v>1.62</v>
      </c>
    </row>
    <row r="12997" spans="1:4">
      <c r="A12997" s="8"/>
      <c r="B12997" s="9"/>
      <c r="C12997" s="23">
        <v>40669.074178240699</v>
      </c>
      <c r="D12997" s="16">
        <v>1.62</v>
      </c>
    </row>
    <row r="12998" spans="1:4">
      <c r="A12998" s="8"/>
      <c r="B12998" s="9"/>
      <c r="C12998" s="23">
        <v>40669.084594907399</v>
      </c>
      <c r="D12998" s="16">
        <v>1.62</v>
      </c>
    </row>
    <row r="12999" spans="1:4">
      <c r="A12999" s="8"/>
      <c r="B12999" s="9"/>
      <c r="C12999" s="23">
        <v>40669.0950115741</v>
      </c>
      <c r="D12999" s="16">
        <v>1.62</v>
      </c>
    </row>
    <row r="13000" spans="1:4">
      <c r="A13000" s="8"/>
      <c r="B13000" s="9"/>
      <c r="C13000" s="23">
        <v>40669.105428240699</v>
      </c>
      <c r="D13000" s="16">
        <v>1.62</v>
      </c>
    </row>
    <row r="13001" spans="1:4">
      <c r="A13001" s="8"/>
      <c r="B13001" s="9"/>
      <c r="C13001" s="23">
        <v>40669.115844907399</v>
      </c>
      <c r="D13001" s="16">
        <v>1.62</v>
      </c>
    </row>
    <row r="13002" spans="1:4">
      <c r="A13002" s="8"/>
      <c r="B13002" s="9"/>
      <c r="C13002" s="23">
        <v>40669.1262615741</v>
      </c>
      <c r="D13002" s="16">
        <v>1.62</v>
      </c>
    </row>
    <row r="13003" spans="1:4">
      <c r="A13003" s="8"/>
      <c r="B13003" s="9"/>
      <c r="C13003" s="23">
        <v>40669.136678240699</v>
      </c>
      <c r="D13003" s="16">
        <v>1.62</v>
      </c>
    </row>
    <row r="13004" spans="1:4">
      <c r="A13004" s="8"/>
      <c r="B13004" s="9"/>
      <c r="C13004" s="23">
        <v>40669.147094907399</v>
      </c>
      <c r="D13004" s="16">
        <v>1.62</v>
      </c>
    </row>
    <row r="13005" spans="1:4">
      <c r="A13005" s="8"/>
      <c r="B13005" s="9"/>
      <c r="C13005" s="23">
        <v>40669.1575115741</v>
      </c>
      <c r="D13005" s="16">
        <v>1.61</v>
      </c>
    </row>
    <row r="13006" spans="1:4">
      <c r="A13006" s="8"/>
      <c r="B13006" s="9"/>
      <c r="C13006" s="23">
        <v>40669.167928240699</v>
      </c>
      <c r="D13006" s="16">
        <v>1.61</v>
      </c>
    </row>
    <row r="13007" spans="1:4">
      <c r="A13007" s="8"/>
      <c r="B13007" s="9"/>
      <c r="C13007" s="23">
        <v>40669.178344907399</v>
      </c>
      <c r="D13007" s="16">
        <v>1.62</v>
      </c>
    </row>
    <row r="13008" spans="1:4">
      <c r="A13008" s="8"/>
      <c r="B13008" s="9"/>
      <c r="C13008" s="23">
        <v>40669.1887615741</v>
      </c>
      <c r="D13008" s="16">
        <v>1.62</v>
      </c>
    </row>
    <row r="13009" spans="1:4">
      <c r="A13009" s="8"/>
      <c r="B13009" s="9"/>
      <c r="C13009" s="23">
        <v>40669.199178240699</v>
      </c>
      <c r="D13009" s="16">
        <v>1.61</v>
      </c>
    </row>
    <row r="13010" spans="1:4">
      <c r="A13010" s="8"/>
      <c r="B13010" s="9"/>
      <c r="C13010" s="23">
        <v>40669.209594907399</v>
      </c>
      <c r="D13010" s="16">
        <v>1.62</v>
      </c>
    </row>
    <row r="13011" spans="1:4">
      <c r="A13011" s="8"/>
      <c r="B13011" s="9"/>
      <c r="C13011" s="23">
        <v>40669.2200115741</v>
      </c>
      <c r="D13011" s="16">
        <v>1.61</v>
      </c>
    </row>
    <row r="13012" spans="1:4">
      <c r="A13012" s="8"/>
      <c r="B13012" s="9"/>
      <c r="C13012" s="23">
        <v>40669.230428240699</v>
      </c>
      <c r="D13012" s="16">
        <v>1.62</v>
      </c>
    </row>
    <row r="13013" spans="1:4">
      <c r="A13013" s="8"/>
      <c r="B13013" s="9"/>
      <c r="C13013" s="23">
        <v>40669.240844907399</v>
      </c>
      <c r="D13013" s="16">
        <v>1.62</v>
      </c>
    </row>
    <row r="13014" spans="1:4">
      <c r="A13014" s="8"/>
      <c r="B13014" s="9"/>
      <c r="C13014" s="23">
        <v>40669.2512615741</v>
      </c>
      <c r="D13014" s="16">
        <v>1.61</v>
      </c>
    </row>
    <row r="13015" spans="1:4">
      <c r="A13015" s="8"/>
      <c r="B13015" s="9"/>
      <c r="C13015" s="23">
        <v>40669.261678240699</v>
      </c>
      <c r="D13015" s="16">
        <v>1.62</v>
      </c>
    </row>
    <row r="13016" spans="1:4">
      <c r="A13016" s="8"/>
      <c r="B13016" s="9"/>
      <c r="C13016" s="23">
        <v>40669.272094907399</v>
      </c>
      <c r="D13016" s="16">
        <v>1.62</v>
      </c>
    </row>
    <row r="13017" spans="1:4">
      <c r="A13017" s="8"/>
      <c r="B13017" s="9"/>
      <c r="C13017" s="23">
        <v>40669.2825115741</v>
      </c>
      <c r="D13017" s="16">
        <v>1.62</v>
      </c>
    </row>
    <row r="13018" spans="1:4">
      <c r="A13018" s="8"/>
      <c r="B13018" s="9"/>
      <c r="C13018" s="23">
        <v>40669.292928240699</v>
      </c>
      <c r="D13018" s="16">
        <v>1.62</v>
      </c>
    </row>
    <row r="13019" spans="1:4">
      <c r="A13019" s="8"/>
      <c r="B13019" s="9"/>
      <c r="C13019" s="23">
        <v>40669.303344907399</v>
      </c>
      <c r="D13019" s="16">
        <v>1.62</v>
      </c>
    </row>
    <row r="13020" spans="1:4">
      <c r="A13020" s="8"/>
      <c r="B13020" s="9"/>
      <c r="C13020" s="23">
        <v>40669.3137615741</v>
      </c>
      <c r="D13020" s="16">
        <v>1.61</v>
      </c>
    </row>
    <row r="13021" spans="1:4">
      <c r="A13021" s="8"/>
      <c r="B13021" s="9"/>
      <c r="C13021" s="23">
        <v>40669.324178240699</v>
      </c>
      <c r="D13021" s="16">
        <v>1.62</v>
      </c>
    </row>
    <row r="13022" spans="1:4">
      <c r="A13022" s="8"/>
      <c r="B13022" s="9"/>
      <c r="C13022" s="23">
        <v>40669.334594907399</v>
      </c>
      <c r="D13022" s="16">
        <v>1.61</v>
      </c>
    </row>
    <row r="13023" spans="1:4">
      <c r="A13023" s="8"/>
      <c r="B13023" s="9"/>
      <c r="C13023" s="23">
        <v>40669.3450115741</v>
      </c>
      <c r="D13023" s="16">
        <v>1.62</v>
      </c>
    </row>
    <row r="13024" spans="1:4">
      <c r="A13024" s="8"/>
      <c r="B13024" s="9"/>
      <c r="C13024" s="23">
        <v>40669.355428240699</v>
      </c>
      <c r="D13024" s="16">
        <v>1.62</v>
      </c>
    </row>
    <row r="13025" spans="1:4">
      <c r="A13025" s="8"/>
      <c r="B13025" s="9"/>
      <c r="C13025" s="23">
        <v>40669.365844907399</v>
      </c>
      <c r="D13025" s="16">
        <v>1.62</v>
      </c>
    </row>
    <row r="13026" spans="1:4">
      <c r="A13026" s="8"/>
      <c r="B13026" s="9"/>
      <c r="C13026" s="23">
        <v>40669.3762615741</v>
      </c>
      <c r="D13026" s="16">
        <v>1.62</v>
      </c>
    </row>
    <row r="13027" spans="1:4">
      <c r="A13027" s="8"/>
      <c r="B13027" s="9"/>
      <c r="C13027" s="23">
        <v>40669.386678240699</v>
      </c>
      <c r="D13027" s="16">
        <v>1.62</v>
      </c>
    </row>
    <row r="13028" spans="1:4">
      <c r="A13028" s="8"/>
      <c r="B13028" s="9"/>
      <c r="C13028" s="23">
        <v>40669.397094907399</v>
      </c>
      <c r="D13028" s="16">
        <v>1.62</v>
      </c>
    </row>
    <row r="13029" spans="1:4">
      <c r="A13029" s="8"/>
      <c r="B13029" s="9"/>
      <c r="C13029" s="23">
        <v>40669.4075115741</v>
      </c>
      <c r="D13029" s="16">
        <v>1.62</v>
      </c>
    </row>
    <row r="13030" spans="1:4">
      <c r="A13030" s="8"/>
      <c r="B13030" s="9"/>
      <c r="C13030" s="23">
        <v>40669.417928240699</v>
      </c>
      <c r="D13030" s="16">
        <v>1.62</v>
      </c>
    </row>
    <row r="13031" spans="1:4">
      <c r="A13031" s="8"/>
      <c r="B13031" s="9"/>
      <c r="C13031" s="23">
        <v>40669.428344907399</v>
      </c>
      <c r="D13031" s="16">
        <v>1.62</v>
      </c>
    </row>
    <row r="13032" spans="1:4">
      <c r="A13032" s="8"/>
      <c r="B13032" s="9"/>
      <c r="C13032" s="23">
        <v>40669.4387615741</v>
      </c>
      <c r="D13032" s="16">
        <v>1.62</v>
      </c>
    </row>
    <row r="13033" spans="1:4">
      <c r="A13033" s="8"/>
      <c r="B13033" s="9"/>
      <c r="C13033" s="23">
        <v>40669.449178240699</v>
      </c>
      <c r="D13033" s="16">
        <v>1.62</v>
      </c>
    </row>
    <row r="13034" spans="1:4">
      <c r="A13034" s="8"/>
      <c r="B13034" s="9"/>
      <c r="C13034" s="23">
        <v>40669.459594907399</v>
      </c>
      <c r="D13034" s="16">
        <v>1.62</v>
      </c>
    </row>
    <row r="13035" spans="1:4">
      <c r="A13035" s="8"/>
      <c r="B13035" s="9"/>
      <c r="C13035" s="23">
        <v>40669.4700115741</v>
      </c>
      <c r="D13035" s="16">
        <v>1.62</v>
      </c>
    </row>
    <row r="13036" spans="1:4">
      <c r="A13036" s="8"/>
      <c r="B13036" s="9"/>
      <c r="C13036" s="23">
        <v>40669.480428240699</v>
      </c>
      <c r="D13036" s="16">
        <v>1.62</v>
      </c>
    </row>
    <row r="13037" spans="1:4">
      <c r="A13037" s="8"/>
      <c r="B13037" s="9"/>
      <c r="C13037" s="23">
        <v>40669.490844907399</v>
      </c>
      <c r="D13037" s="16">
        <v>1.62</v>
      </c>
    </row>
    <row r="13038" spans="1:4">
      <c r="A13038" s="8"/>
      <c r="B13038" s="9"/>
      <c r="C13038" s="23">
        <v>40669.5012615741</v>
      </c>
      <c r="D13038" s="16">
        <v>1.62</v>
      </c>
    </row>
    <row r="13039" spans="1:4">
      <c r="A13039" s="8"/>
      <c r="B13039" s="9"/>
      <c r="C13039" s="23">
        <v>40669.511678240699</v>
      </c>
      <c r="D13039" s="16">
        <v>1.62</v>
      </c>
    </row>
    <row r="13040" spans="1:4">
      <c r="A13040" s="8"/>
      <c r="B13040" s="9"/>
      <c r="C13040" s="23">
        <v>40669.522094907399</v>
      </c>
      <c r="D13040" s="16">
        <v>1.62</v>
      </c>
    </row>
    <row r="13041" spans="1:4">
      <c r="A13041" s="8"/>
      <c r="B13041" s="9"/>
      <c r="C13041" s="23">
        <v>40669.5325115741</v>
      </c>
      <c r="D13041" s="16">
        <v>1.62</v>
      </c>
    </row>
    <row r="13042" spans="1:4">
      <c r="A13042" s="8"/>
      <c r="B13042" s="9"/>
      <c r="C13042" s="23">
        <v>40669.542928240699</v>
      </c>
      <c r="D13042" s="16">
        <v>1.62</v>
      </c>
    </row>
    <row r="13043" spans="1:4">
      <c r="A13043" s="8"/>
      <c r="B13043" s="9"/>
      <c r="C13043" s="23">
        <v>40669.553344907399</v>
      </c>
      <c r="D13043" s="16">
        <v>1.62</v>
      </c>
    </row>
    <row r="13044" spans="1:4">
      <c r="A13044" s="8"/>
      <c r="B13044" s="9"/>
      <c r="C13044" s="23">
        <v>40669.5637615741</v>
      </c>
      <c r="D13044" s="16">
        <v>1.62</v>
      </c>
    </row>
    <row r="13045" spans="1:4">
      <c r="A13045" s="8"/>
      <c r="B13045" s="9"/>
      <c r="C13045" s="23">
        <v>40669.574178240699</v>
      </c>
      <c r="D13045" s="16">
        <v>1.62</v>
      </c>
    </row>
    <row r="13046" spans="1:4">
      <c r="A13046" s="8"/>
      <c r="B13046" s="9"/>
      <c r="C13046" s="23">
        <v>40669.584594907399</v>
      </c>
      <c r="D13046" s="16">
        <v>1.62</v>
      </c>
    </row>
    <row r="13047" spans="1:4">
      <c r="A13047" s="8"/>
      <c r="B13047" s="9"/>
      <c r="C13047" s="23">
        <v>40669.5950115741</v>
      </c>
      <c r="D13047" s="16">
        <v>1.6300000000000001</v>
      </c>
    </row>
    <row r="13048" spans="1:4">
      <c r="A13048" s="8"/>
      <c r="B13048" s="9"/>
      <c r="C13048" s="23">
        <v>40669.605428240699</v>
      </c>
      <c r="D13048" s="16">
        <v>1.62</v>
      </c>
    </row>
    <row r="13049" spans="1:4">
      <c r="A13049" s="8"/>
      <c r="B13049" s="9"/>
      <c r="C13049" s="23">
        <v>40669.615844907399</v>
      </c>
      <c r="D13049" s="16">
        <v>1.62</v>
      </c>
    </row>
    <row r="13050" spans="1:4">
      <c r="A13050" s="8"/>
      <c r="B13050" s="9"/>
      <c r="C13050" s="23">
        <v>40669.6262615741</v>
      </c>
      <c r="D13050" s="16">
        <v>1.61</v>
      </c>
    </row>
    <row r="13051" spans="1:4">
      <c r="A13051" s="8"/>
      <c r="B13051" s="9"/>
      <c r="C13051" s="23">
        <v>40669.636678240699</v>
      </c>
      <c r="D13051" s="16">
        <v>1.62</v>
      </c>
    </row>
    <row r="13052" spans="1:4">
      <c r="A13052" s="8"/>
      <c r="B13052" s="9"/>
      <c r="C13052" s="23">
        <v>40669.647094907399</v>
      </c>
      <c r="D13052" s="16">
        <v>1.62</v>
      </c>
    </row>
    <row r="13053" spans="1:4">
      <c r="A13053" s="8"/>
      <c r="B13053" s="9"/>
      <c r="C13053" s="23">
        <v>40669.6575115741</v>
      </c>
      <c r="D13053" s="16">
        <v>1.62</v>
      </c>
    </row>
    <row r="13054" spans="1:4">
      <c r="A13054" s="8"/>
      <c r="B13054" s="9"/>
      <c r="C13054" s="23">
        <v>40669.667928240699</v>
      </c>
      <c r="D13054" s="16">
        <v>1.62</v>
      </c>
    </row>
    <row r="13055" spans="1:4">
      <c r="A13055" s="8"/>
      <c r="B13055" s="9"/>
      <c r="C13055" s="23">
        <v>40669.678344907399</v>
      </c>
      <c r="D13055" s="16">
        <v>1.61</v>
      </c>
    </row>
    <row r="13056" spans="1:4">
      <c r="A13056" s="8"/>
      <c r="B13056" s="9"/>
      <c r="C13056" s="23">
        <v>40669.6887615741</v>
      </c>
      <c r="D13056" s="16">
        <v>1.62</v>
      </c>
    </row>
    <row r="13057" spans="1:4">
      <c r="A13057" s="8"/>
      <c r="B13057" s="9"/>
      <c r="C13057" s="23">
        <v>40669.699178240699</v>
      </c>
      <c r="D13057" s="16">
        <v>1.62</v>
      </c>
    </row>
    <row r="13058" spans="1:4">
      <c r="A13058" s="8"/>
      <c r="B13058" s="9"/>
      <c r="C13058" s="23">
        <v>40669.709594907399</v>
      </c>
      <c r="D13058" s="16">
        <v>1.62</v>
      </c>
    </row>
    <row r="13059" spans="1:4">
      <c r="A13059" s="8"/>
      <c r="B13059" s="9"/>
      <c r="C13059" s="23">
        <v>40669.7200115741</v>
      </c>
      <c r="D13059" s="16">
        <v>1.62</v>
      </c>
    </row>
    <row r="13060" spans="1:4">
      <c r="A13060" s="8"/>
      <c r="B13060" s="9"/>
      <c r="C13060" s="23">
        <v>40669.730428240699</v>
      </c>
      <c r="D13060" s="16">
        <v>1.62</v>
      </c>
    </row>
    <row r="13061" spans="1:4">
      <c r="A13061" s="8"/>
      <c r="B13061" s="9"/>
      <c r="C13061" s="23">
        <v>40669.740844907399</v>
      </c>
      <c r="D13061" s="16">
        <v>1.62</v>
      </c>
    </row>
    <row r="13062" spans="1:4">
      <c r="A13062" s="8"/>
      <c r="B13062" s="9"/>
      <c r="C13062" s="23">
        <v>40669.7512615741</v>
      </c>
      <c r="D13062" s="16">
        <v>1.62</v>
      </c>
    </row>
    <row r="13063" spans="1:4">
      <c r="A13063" s="8"/>
      <c r="B13063" s="9"/>
      <c r="C13063" s="23">
        <v>40669.761678240699</v>
      </c>
      <c r="D13063" s="16">
        <v>1.61</v>
      </c>
    </row>
    <row r="13064" spans="1:4">
      <c r="A13064" s="8"/>
      <c r="B13064" s="9"/>
      <c r="C13064" s="23">
        <v>40669.772094907399</v>
      </c>
      <c r="D13064" s="16">
        <v>1.62</v>
      </c>
    </row>
    <row r="13065" spans="1:4">
      <c r="A13065" s="8"/>
      <c r="B13065" s="9"/>
      <c r="C13065" s="23">
        <v>40669.7825115741</v>
      </c>
      <c r="D13065" s="16">
        <v>1.61</v>
      </c>
    </row>
    <row r="13066" spans="1:4">
      <c r="A13066" s="8"/>
      <c r="B13066" s="9"/>
      <c r="C13066" s="23">
        <v>40669.792928240699</v>
      </c>
      <c r="D13066" s="16">
        <v>1.62</v>
      </c>
    </row>
    <row r="13067" spans="1:4">
      <c r="A13067" s="8"/>
      <c r="B13067" s="9"/>
      <c r="C13067" s="23">
        <v>40669.803344907399</v>
      </c>
      <c r="D13067" s="16">
        <v>1.62</v>
      </c>
    </row>
    <row r="13068" spans="1:4">
      <c r="A13068" s="8"/>
      <c r="B13068" s="9"/>
      <c r="C13068" s="23">
        <v>40669.8137615741</v>
      </c>
      <c r="D13068" s="16">
        <v>1.62</v>
      </c>
    </row>
    <row r="13069" spans="1:4">
      <c r="A13069" s="8"/>
      <c r="B13069" s="9"/>
      <c r="C13069" s="23">
        <v>40669.824178240699</v>
      </c>
      <c r="D13069" s="16">
        <v>1.6</v>
      </c>
    </row>
    <row r="13070" spans="1:4">
      <c r="A13070" s="8"/>
      <c r="B13070" s="9"/>
      <c r="C13070" s="23">
        <v>40669.834594907399</v>
      </c>
      <c r="D13070" s="16">
        <v>1.61</v>
      </c>
    </row>
    <row r="13071" spans="1:4">
      <c r="A13071" s="8"/>
      <c r="B13071" s="9"/>
      <c r="C13071" s="23">
        <v>40669.8450115741</v>
      </c>
      <c r="D13071" s="16">
        <v>1.61</v>
      </c>
    </row>
    <row r="13072" spans="1:4">
      <c r="A13072" s="8"/>
      <c r="B13072" s="9"/>
      <c r="C13072" s="23">
        <v>40669.855428240699</v>
      </c>
      <c r="D13072" s="16">
        <v>1.61</v>
      </c>
    </row>
    <row r="13073" spans="1:4">
      <c r="A13073" s="8"/>
      <c r="B13073" s="9"/>
      <c r="C13073" s="23">
        <v>40669.865844907399</v>
      </c>
      <c r="D13073" s="16">
        <v>1.62</v>
      </c>
    </row>
    <row r="13074" spans="1:4">
      <c r="A13074" s="8"/>
      <c r="B13074" s="9"/>
      <c r="C13074" s="23">
        <v>40669.8762615741</v>
      </c>
      <c r="D13074" s="16">
        <v>1.61</v>
      </c>
    </row>
    <row r="13075" spans="1:4">
      <c r="A13075" s="8"/>
      <c r="B13075" s="9"/>
      <c r="C13075" s="23">
        <v>40669.886678240699</v>
      </c>
      <c r="D13075" s="16">
        <v>1.6</v>
      </c>
    </row>
    <row r="13076" spans="1:4">
      <c r="A13076" s="8"/>
      <c r="B13076" s="9"/>
      <c r="C13076" s="23">
        <v>40669.897094907399</v>
      </c>
      <c r="D13076" s="16">
        <v>1.6</v>
      </c>
    </row>
    <row r="13077" spans="1:4">
      <c r="A13077" s="8"/>
      <c r="B13077" s="9"/>
      <c r="C13077" s="23">
        <v>40669.9075115741</v>
      </c>
      <c r="D13077" s="16">
        <v>1.62</v>
      </c>
    </row>
    <row r="13078" spans="1:4">
      <c r="A13078" s="8"/>
      <c r="B13078" s="9"/>
      <c r="C13078" s="23">
        <v>40669.917928240699</v>
      </c>
      <c r="D13078" s="16">
        <v>1.61</v>
      </c>
    </row>
    <row r="13079" spans="1:4">
      <c r="A13079" s="8"/>
      <c r="B13079" s="9"/>
      <c r="C13079" s="23">
        <v>40669.928344907399</v>
      </c>
      <c r="D13079" s="16">
        <v>1.62</v>
      </c>
    </row>
    <row r="13080" spans="1:4">
      <c r="A13080" s="8"/>
      <c r="B13080" s="9"/>
      <c r="C13080" s="23">
        <v>40669.9387615741</v>
      </c>
      <c r="D13080" s="16">
        <v>1.61</v>
      </c>
    </row>
    <row r="13081" spans="1:4">
      <c r="A13081" s="8"/>
      <c r="B13081" s="9"/>
      <c r="C13081" s="23">
        <v>40669.949178240699</v>
      </c>
      <c r="D13081" s="16">
        <v>1.6</v>
      </c>
    </row>
    <row r="13082" spans="1:4">
      <c r="A13082" s="8"/>
      <c r="B13082" s="9"/>
      <c r="C13082" s="23">
        <v>40669.959594907399</v>
      </c>
      <c r="D13082" s="16">
        <v>1.62</v>
      </c>
    </row>
    <row r="13083" spans="1:4">
      <c r="A13083" s="8"/>
      <c r="B13083" s="9"/>
      <c r="C13083" s="23">
        <v>40669.9700115741</v>
      </c>
      <c r="D13083" s="16">
        <v>1.6</v>
      </c>
    </row>
    <row r="13084" spans="1:4">
      <c r="A13084" s="8"/>
      <c r="B13084" s="9"/>
      <c r="C13084" s="23">
        <v>40669.980428240699</v>
      </c>
      <c r="D13084" s="16">
        <v>1.6</v>
      </c>
    </row>
    <row r="13085" spans="1:4">
      <c r="A13085" s="8"/>
      <c r="B13085" s="9"/>
      <c r="C13085" s="23">
        <v>40669.990844907399</v>
      </c>
      <c r="D13085" s="16">
        <v>1.6</v>
      </c>
    </row>
    <row r="13086" spans="1:4">
      <c r="A13086" s="8"/>
      <c r="B13086" s="9"/>
      <c r="C13086" s="23">
        <v>40670.0012615741</v>
      </c>
      <c r="D13086" s="16">
        <v>1.61</v>
      </c>
    </row>
    <row r="13087" spans="1:4">
      <c r="A13087" s="8"/>
      <c r="B13087" s="9"/>
      <c r="C13087" s="23">
        <v>40670.011678240699</v>
      </c>
      <c r="D13087" s="16">
        <v>1.6</v>
      </c>
    </row>
    <row r="13088" spans="1:4">
      <c r="A13088" s="8"/>
      <c r="B13088" s="9"/>
      <c r="C13088" s="23">
        <v>40670.022094907399</v>
      </c>
      <c r="D13088" s="16">
        <v>1.61</v>
      </c>
    </row>
    <row r="13089" spans="1:4">
      <c r="A13089" s="8"/>
      <c r="B13089" s="9"/>
      <c r="C13089" s="23">
        <v>40670.0325115741</v>
      </c>
      <c r="D13089" s="16">
        <v>1.6</v>
      </c>
    </row>
    <row r="13090" spans="1:4">
      <c r="A13090" s="8"/>
      <c r="B13090" s="9"/>
      <c r="C13090" s="23">
        <v>40670.042928240699</v>
      </c>
      <c r="D13090" s="16">
        <v>1.6</v>
      </c>
    </row>
    <row r="13091" spans="1:4">
      <c r="A13091" s="8"/>
      <c r="B13091" s="9"/>
      <c r="C13091" s="23">
        <v>40670.053344907399</v>
      </c>
      <c r="D13091" s="16">
        <v>1.62</v>
      </c>
    </row>
    <row r="13092" spans="1:4">
      <c r="A13092" s="8"/>
      <c r="B13092" s="9"/>
      <c r="C13092" s="23">
        <v>40670.0637615741</v>
      </c>
      <c r="D13092" s="16">
        <v>1.6</v>
      </c>
    </row>
    <row r="13093" spans="1:4">
      <c r="A13093" s="8"/>
      <c r="B13093" s="9"/>
      <c r="C13093" s="23">
        <v>40670.074178240699</v>
      </c>
      <c r="D13093" s="16">
        <v>1.6</v>
      </c>
    </row>
    <row r="13094" spans="1:4">
      <c r="A13094" s="8"/>
      <c r="B13094" s="9"/>
      <c r="C13094" s="23">
        <v>40670.084594907399</v>
      </c>
      <c r="D13094" s="16">
        <v>1.6</v>
      </c>
    </row>
    <row r="13095" spans="1:4">
      <c r="A13095" s="8"/>
      <c r="B13095" s="9"/>
      <c r="C13095" s="23">
        <v>40670.0950115741</v>
      </c>
      <c r="D13095" s="16">
        <v>1.6</v>
      </c>
    </row>
    <row r="13096" spans="1:4">
      <c r="A13096" s="8"/>
      <c r="B13096" s="9"/>
      <c r="C13096" s="23">
        <v>40670.105428240699</v>
      </c>
      <c r="D13096" s="16">
        <v>1.6</v>
      </c>
    </row>
    <row r="13097" spans="1:4">
      <c r="A13097" s="8"/>
      <c r="B13097" s="9"/>
      <c r="C13097" s="23">
        <v>40670.115844907399</v>
      </c>
      <c r="D13097" s="16">
        <v>1.6</v>
      </c>
    </row>
    <row r="13098" spans="1:4">
      <c r="A13098" s="8"/>
      <c r="B13098" s="9"/>
      <c r="C13098" s="23">
        <v>40670.1262615741</v>
      </c>
      <c r="D13098" s="16">
        <v>1.6</v>
      </c>
    </row>
    <row r="13099" spans="1:4">
      <c r="A13099" s="8"/>
      <c r="B13099" s="9"/>
      <c r="C13099" s="23">
        <v>40670.136678240699</v>
      </c>
      <c r="D13099" s="16">
        <v>1.6</v>
      </c>
    </row>
    <row r="13100" spans="1:4">
      <c r="A13100" s="8"/>
      <c r="B13100" s="9"/>
      <c r="C13100" s="23">
        <v>40670.147094907399</v>
      </c>
      <c r="D13100" s="16">
        <v>1.6</v>
      </c>
    </row>
    <row r="13101" spans="1:4">
      <c r="A13101" s="8"/>
      <c r="B13101" s="9"/>
      <c r="C13101" s="23">
        <v>40670.1575115741</v>
      </c>
      <c r="D13101" s="16">
        <v>1.6</v>
      </c>
    </row>
    <row r="13102" spans="1:4">
      <c r="A13102" s="8"/>
      <c r="B13102" s="9"/>
      <c r="C13102" s="23">
        <v>40670.167928240699</v>
      </c>
      <c r="D13102" s="16">
        <v>1.6</v>
      </c>
    </row>
    <row r="13103" spans="1:4">
      <c r="A13103" s="8"/>
      <c r="B13103" s="9"/>
      <c r="C13103" s="23">
        <v>40670.178344907399</v>
      </c>
      <c r="D13103" s="16">
        <v>1.6</v>
      </c>
    </row>
    <row r="13104" spans="1:4">
      <c r="A13104" s="8"/>
      <c r="B13104" s="9"/>
      <c r="C13104" s="23">
        <v>40670.1887615741</v>
      </c>
      <c r="D13104" s="16">
        <v>1.6</v>
      </c>
    </row>
    <row r="13105" spans="1:4">
      <c r="A13105" s="8"/>
      <c r="B13105" s="9"/>
      <c r="C13105" s="23">
        <v>40670.199178240699</v>
      </c>
      <c r="D13105" s="16">
        <v>1.6</v>
      </c>
    </row>
    <row r="13106" spans="1:4">
      <c r="A13106" s="8"/>
      <c r="B13106" s="9"/>
      <c r="C13106" s="23">
        <v>40670.209594907399</v>
      </c>
      <c r="D13106" s="16">
        <v>1.6</v>
      </c>
    </row>
    <row r="13107" spans="1:4">
      <c r="A13107" s="8"/>
      <c r="B13107" s="9"/>
      <c r="C13107" s="23">
        <v>40670.2200115741</v>
      </c>
      <c r="D13107" s="16">
        <v>1.61</v>
      </c>
    </row>
    <row r="13108" spans="1:4">
      <c r="A13108" s="8"/>
      <c r="B13108" s="9"/>
      <c r="C13108" s="23">
        <v>40670.230428240699</v>
      </c>
      <c r="D13108" s="16">
        <v>1.6</v>
      </c>
    </row>
    <row r="13109" spans="1:4">
      <c r="A13109" s="8"/>
      <c r="B13109" s="9"/>
      <c r="C13109" s="23">
        <v>40670.240844907399</v>
      </c>
      <c r="D13109" s="16">
        <v>1.6</v>
      </c>
    </row>
    <row r="13110" spans="1:4">
      <c r="A13110" s="8"/>
      <c r="B13110" s="9"/>
      <c r="C13110" s="23">
        <v>40670.2512615741</v>
      </c>
      <c r="D13110" s="16">
        <v>1.6</v>
      </c>
    </row>
    <row r="13111" spans="1:4">
      <c r="A13111" s="8"/>
      <c r="B13111" s="9"/>
      <c r="C13111" s="23">
        <v>40670.261678240699</v>
      </c>
      <c r="D13111" s="16">
        <v>1.6</v>
      </c>
    </row>
    <row r="13112" spans="1:4">
      <c r="A13112" s="8"/>
      <c r="B13112" s="9"/>
      <c r="C13112" s="23">
        <v>40670.272094907399</v>
      </c>
      <c r="D13112" s="16">
        <v>1.6</v>
      </c>
    </row>
    <row r="13113" spans="1:4">
      <c r="A13113" s="8"/>
      <c r="B13113" s="9"/>
      <c r="C13113" s="23">
        <v>40670.2825115741</v>
      </c>
      <c r="D13113" s="16">
        <v>1.6</v>
      </c>
    </row>
    <row r="13114" spans="1:4">
      <c r="A13114" s="8"/>
      <c r="B13114" s="9"/>
      <c r="C13114" s="23">
        <v>40670.292928240699</v>
      </c>
      <c r="D13114" s="16">
        <v>1.6</v>
      </c>
    </row>
    <row r="13115" spans="1:4">
      <c r="A13115" s="8"/>
      <c r="B13115" s="9"/>
      <c r="C13115" s="23">
        <v>40670.303344907399</v>
      </c>
      <c r="D13115" s="16">
        <v>1.6</v>
      </c>
    </row>
    <row r="13116" spans="1:4">
      <c r="A13116" s="8"/>
      <c r="B13116" s="9"/>
      <c r="C13116" s="23">
        <v>40670.3137615741</v>
      </c>
      <c r="D13116" s="16">
        <v>1.6</v>
      </c>
    </row>
    <row r="13117" spans="1:4">
      <c r="A13117" s="8"/>
      <c r="B13117" s="9"/>
      <c r="C13117" s="23">
        <v>40670.324178240699</v>
      </c>
      <c r="D13117" s="16">
        <v>1.61</v>
      </c>
    </row>
    <row r="13118" spans="1:4">
      <c r="A13118" s="8"/>
      <c r="B13118" s="9"/>
      <c r="C13118" s="23">
        <v>40670.334594907399</v>
      </c>
      <c r="D13118" s="16">
        <v>1.6</v>
      </c>
    </row>
    <row r="13119" spans="1:4">
      <c r="A13119" s="8"/>
      <c r="B13119" s="9"/>
      <c r="C13119" s="23">
        <v>40670.3450115741</v>
      </c>
      <c r="D13119" s="16">
        <v>1.6</v>
      </c>
    </row>
    <row r="13120" spans="1:4">
      <c r="A13120" s="8"/>
      <c r="B13120" s="9"/>
      <c r="C13120" s="23">
        <v>40670.355428240699</v>
      </c>
      <c r="D13120" s="16">
        <v>1.6</v>
      </c>
    </row>
    <row r="13121" spans="1:4">
      <c r="A13121" s="8"/>
      <c r="B13121" s="9"/>
      <c r="C13121" s="23">
        <v>40670.365844907399</v>
      </c>
      <c r="D13121" s="16">
        <v>1.6</v>
      </c>
    </row>
    <row r="13122" spans="1:4">
      <c r="A13122" s="8"/>
      <c r="B13122" s="9"/>
      <c r="C13122" s="23">
        <v>40670.3762615741</v>
      </c>
      <c r="D13122" s="16">
        <v>1.6</v>
      </c>
    </row>
    <row r="13123" spans="1:4">
      <c r="A13123" s="8"/>
      <c r="B13123" s="9"/>
      <c r="C13123" s="23">
        <v>40670.386678240699</v>
      </c>
      <c r="D13123" s="16">
        <v>1.6</v>
      </c>
    </row>
    <row r="13124" spans="1:4">
      <c r="A13124" s="8"/>
      <c r="B13124" s="9"/>
      <c r="C13124" s="23">
        <v>40670.397094907399</v>
      </c>
      <c r="D13124" s="16">
        <v>1.6</v>
      </c>
    </row>
    <row r="13125" spans="1:4">
      <c r="A13125" s="8"/>
      <c r="B13125" s="9"/>
      <c r="C13125" s="23">
        <v>40670.4075115741</v>
      </c>
      <c r="D13125" s="16">
        <v>1.6</v>
      </c>
    </row>
    <row r="13126" spans="1:4">
      <c r="A13126" s="8"/>
      <c r="B13126" s="9"/>
      <c r="C13126" s="23">
        <v>40670.417928240699</v>
      </c>
      <c r="D13126" s="16">
        <v>1.6</v>
      </c>
    </row>
    <row r="13127" spans="1:4">
      <c r="A13127" s="8"/>
      <c r="B13127" s="9"/>
      <c r="C13127" s="23">
        <v>40670.428344907399</v>
      </c>
      <c r="D13127" s="16">
        <v>1.6</v>
      </c>
    </row>
    <row r="13128" spans="1:4">
      <c r="A13128" s="8"/>
      <c r="B13128" s="9"/>
      <c r="C13128" s="23">
        <v>40670.4387615741</v>
      </c>
      <c r="D13128" s="16">
        <v>1.6</v>
      </c>
    </row>
    <row r="13129" spans="1:4">
      <c r="A13129" s="8"/>
      <c r="B13129" s="9"/>
      <c r="C13129" s="23">
        <v>40670.449178240699</v>
      </c>
      <c r="D13129" s="16">
        <v>1.6</v>
      </c>
    </row>
    <row r="13130" spans="1:4">
      <c r="A13130" s="8"/>
      <c r="B13130" s="9"/>
      <c r="C13130" s="23">
        <v>40670.459594907399</v>
      </c>
      <c r="D13130" s="16">
        <v>1.6</v>
      </c>
    </row>
    <row r="13131" spans="1:4">
      <c r="A13131" s="8"/>
      <c r="B13131" s="9"/>
      <c r="C13131" s="23">
        <v>40670.4700115741</v>
      </c>
      <c r="D13131" s="16">
        <v>1.6</v>
      </c>
    </row>
    <row r="13132" spans="1:4">
      <c r="A13132" s="8"/>
      <c r="B13132" s="9"/>
      <c r="C13132" s="23">
        <v>40670.480428240699</v>
      </c>
      <c r="D13132" s="16">
        <v>1.6</v>
      </c>
    </row>
    <row r="13133" spans="1:4">
      <c r="A13133" s="8"/>
      <c r="B13133" s="9"/>
      <c r="C13133" s="23">
        <v>40670.490844907399</v>
      </c>
      <c r="D13133" s="16">
        <v>1.6</v>
      </c>
    </row>
    <row r="13134" spans="1:4">
      <c r="A13134" s="8"/>
      <c r="B13134" s="9"/>
      <c r="C13134" s="23">
        <v>40670.5012615741</v>
      </c>
      <c r="D13134" s="16">
        <v>1.6</v>
      </c>
    </row>
    <row r="13135" spans="1:4">
      <c r="A13135" s="8"/>
      <c r="B13135" s="9"/>
      <c r="C13135" s="23">
        <v>40670.511678240699</v>
      </c>
      <c r="D13135" s="16">
        <v>1.6</v>
      </c>
    </row>
    <row r="13136" spans="1:4">
      <c r="A13136" s="8"/>
      <c r="B13136" s="9"/>
      <c r="C13136" s="23">
        <v>40670.522094907399</v>
      </c>
      <c r="D13136" s="16">
        <v>1.61</v>
      </c>
    </row>
    <row r="13137" spans="1:4">
      <c r="A13137" s="8"/>
      <c r="B13137" s="9"/>
      <c r="C13137" s="23">
        <v>40670.5325115741</v>
      </c>
      <c r="D13137" s="16">
        <v>1.6</v>
      </c>
    </row>
    <row r="13138" spans="1:4">
      <c r="A13138" s="8"/>
      <c r="B13138" s="9"/>
      <c r="C13138" s="23">
        <v>40670.542928240699</v>
      </c>
      <c r="D13138" s="16">
        <v>1.61</v>
      </c>
    </row>
    <row r="13139" spans="1:4">
      <c r="A13139" s="8"/>
      <c r="B13139" s="9"/>
      <c r="C13139" s="23">
        <v>40670.553344907399</v>
      </c>
      <c r="D13139" s="16">
        <v>1.6</v>
      </c>
    </row>
    <row r="13140" spans="1:4">
      <c r="A13140" s="8"/>
      <c r="B13140" s="9"/>
      <c r="C13140" s="23">
        <v>40670.5637615741</v>
      </c>
      <c r="D13140" s="16">
        <v>1.61</v>
      </c>
    </row>
    <row r="13141" spans="1:4">
      <c r="A13141" s="8"/>
      <c r="B13141" s="9"/>
      <c r="C13141" s="23">
        <v>40670.574178240699</v>
      </c>
      <c r="D13141" s="16">
        <v>1.6</v>
      </c>
    </row>
    <row r="13142" spans="1:4">
      <c r="A13142" s="8"/>
      <c r="B13142" s="9"/>
      <c r="C13142" s="23">
        <v>40670.584594907399</v>
      </c>
      <c r="D13142" s="16">
        <v>1.61</v>
      </c>
    </row>
    <row r="13143" spans="1:4">
      <c r="A13143" s="8"/>
      <c r="B13143" s="9"/>
      <c r="C13143" s="23">
        <v>40670.5950115741</v>
      </c>
      <c r="D13143" s="16">
        <v>1.6</v>
      </c>
    </row>
    <row r="13144" spans="1:4">
      <c r="A13144" s="8"/>
      <c r="B13144" s="9"/>
      <c r="C13144" s="23">
        <v>40670.605428240699</v>
      </c>
      <c r="D13144" s="16">
        <v>1.6</v>
      </c>
    </row>
    <row r="13145" spans="1:4">
      <c r="A13145" s="8"/>
      <c r="B13145" s="9"/>
      <c r="C13145" s="23">
        <v>40670.615844907399</v>
      </c>
      <c r="D13145" s="16">
        <v>1.6</v>
      </c>
    </row>
    <row r="13146" spans="1:4">
      <c r="A13146" s="8"/>
      <c r="B13146" s="9"/>
      <c r="C13146" s="23">
        <v>40670.6262615741</v>
      </c>
      <c r="D13146" s="16">
        <v>1.6</v>
      </c>
    </row>
    <row r="13147" spans="1:4">
      <c r="A13147" s="8"/>
      <c r="B13147" s="9"/>
      <c r="C13147" s="23">
        <v>40670.636678240699</v>
      </c>
      <c r="D13147" s="16">
        <v>1.6</v>
      </c>
    </row>
    <row r="13148" spans="1:4">
      <c r="A13148" s="8"/>
      <c r="B13148" s="9"/>
      <c r="C13148" s="23">
        <v>40670.647094907399</v>
      </c>
      <c r="D13148" s="16">
        <v>1.6</v>
      </c>
    </row>
    <row r="13149" spans="1:4">
      <c r="A13149" s="8"/>
      <c r="B13149" s="9"/>
      <c r="C13149" s="23">
        <v>40670.6575115741</v>
      </c>
      <c r="D13149" s="16">
        <v>1.6</v>
      </c>
    </row>
    <row r="13150" spans="1:4">
      <c r="A13150" s="8"/>
      <c r="B13150" s="9"/>
      <c r="C13150" s="23">
        <v>40670.667928240699</v>
      </c>
      <c r="D13150" s="16">
        <v>1.6</v>
      </c>
    </row>
    <row r="13151" spans="1:4">
      <c r="A13151" s="8"/>
      <c r="B13151" s="9"/>
      <c r="C13151" s="23">
        <v>40670.678344907399</v>
      </c>
      <c r="D13151" s="16">
        <v>1.6</v>
      </c>
    </row>
    <row r="13152" spans="1:4">
      <c r="A13152" s="8"/>
      <c r="B13152" s="9"/>
      <c r="C13152" s="23">
        <v>40670.6887615741</v>
      </c>
      <c r="D13152" s="16">
        <v>1.6</v>
      </c>
    </row>
    <row r="13153" spans="1:4">
      <c r="A13153" s="8"/>
      <c r="B13153" s="9"/>
      <c r="C13153" s="23">
        <v>40670.699178240699</v>
      </c>
      <c r="D13153" s="16">
        <v>1.6</v>
      </c>
    </row>
    <row r="13154" spans="1:4">
      <c r="A13154" s="8"/>
      <c r="B13154" s="9"/>
      <c r="C13154" s="23">
        <v>40670.709594907399</v>
      </c>
      <c r="D13154" s="16">
        <v>1.6</v>
      </c>
    </row>
    <row r="13155" spans="1:4">
      <c r="A13155" s="8"/>
      <c r="B13155" s="9"/>
      <c r="C13155" s="23">
        <v>40670.7200115741</v>
      </c>
      <c r="D13155" s="16">
        <v>1.6</v>
      </c>
    </row>
    <row r="13156" spans="1:4">
      <c r="A13156" s="8"/>
      <c r="B13156" s="9"/>
      <c r="C13156" s="23">
        <v>40670.730428240699</v>
      </c>
      <c r="D13156" s="16">
        <v>1.6</v>
      </c>
    </row>
    <row r="13157" spans="1:4">
      <c r="A13157" s="8"/>
      <c r="B13157" s="9"/>
      <c r="C13157" s="23">
        <v>40670.740844907399</v>
      </c>
      <c r="D13157" s="16">
        <v>1.6</v>
      </c>
    </row>
    <row r="13158" spans="1:4">
      <c r="A13158" s="8"/>
      <c r="B13158" s="9"/>
      <c r="C13158" s="23">
        <v>40670.7512615741</v>
      </c>
      <c r="D13158" s="16">
        <v>1.59</v>
      </c>
    </row>
    <row r="13159" spans="1:4">
      <c r="A13159" s="8"/>
      <c r="B13159" s="9"/>
      <c r="C13159" s="23">
        <v>40670.761678240699</v>
      </c>
      <c r="D13159" s="16">
        <v>1.59</v>
      </c>
    </row>
    <row r="13160" spans="1:4">
      <c r="A13160" s="8"/>
      <c r="B13160" s="9"/>
      <c r="C13160" s="23">
        <v>40670.772094907399</v>
      </c>
      <c r="D13160" s="16">
        <v>1.59</v>
      </c>
    </row>
    <row r="13161" spans="1:4">
      <c r="A13161" s="8"/>
      <c r="B13161" s="9"/>
      <c r="C13161" s="23">
        <v>40670.7825115741</v>
      </c>
      <c r="D13161" s="16">
        <v>1.6</v>
      </c>
    </row>
    <row r="13162" spans="1:4">
      <c r="A13162" s="8"/>
      <c r="B13162" s="9"/>
      <c r="C13162" s="23">
        <v>40670.792928240699</v>
      </c>
      <c r="D13162" s="16">
        <v>1.59</v>
      </c>
    </row>
    <row r="13163" spans="1:4">
      <c r="A13163" s="8"/>
      <c r="B13163" s="9"/>
      <c r="C13163" s="23">
        <v>40670.803344907399</v>
      </c>
      <c r="D13163" s="16">
        <v>1.59</v>
      </c>
    </row>
    <row r="13164" spans="1:4">
      <c r="A13164" s="8"/>
      <c r="B13164" s="9"/>
      <c r="C13164" s="23">
        <v>40670.8137615741</v>
      </c>
      <c r="D13164" s="16">
        <v>1.6</v>
      </c>
    </row>
    <row r="13165" spans="1:4">
      <c r="A13165" s="8"/>
      <c r="B13165" s="9"/>
      <c r="C13165" s="23">
        <v>40670.824178240699</v>
      </c>
      <c r="D13165" s="16">
        <v>1.59</v>
      </c>
    </row>
    <row r="13166" spans="1:4">
      <c r="A13166" s="8"/>
      <c r="B13166" s="9"/>
      <c r="C13166" s="23">
        <v>40670.834594907399</v>
      </c>
      <c r="D13166" s="16">
        <v>1.6</v>
      </c>
    </row>
    <row r="13167" spans="1:4">
      <c r="A13167" s="8"/>
      <c r="B13167" s="9"/>
      <c r="C13167" s="23">
        <v>40670.8450115741</v>
      </c>
      <c r="D13167" s="16">
        <v>1.6</v>
      </c>
    </row>
    <row r="13168" spans="1:4">
      <c r="A13168" s="8"/>
      <c r="B13168" s="9"/>
      <c r="C13168" s="23">
        <v>40670.855428240699</v>
      </c>
      <c r="D13168" s="16">
        <v>1.59</v>
      </c>
    </row>
    <row r="13169" spans="1:4">
      <c r="A13169" s="8"/>
      <c r="B13169" s="9"/>
      <c r="C13169" s="23">
        <v>40670.865844907399</v>
      </c>
      <c r="D13169" s="16">
        <v>1.58</v>
      </c>
    </row>
    <row r="13170" spans="1:4">
      <c r="A13170" s="8"/>
      <c r="B13170" s="9"/>
      <c r="C13170" s="23">
        <v>40670.8762615741</v>
      </c>
      <c r="D13170" s="16">
        <v>1.59</v>
      </c>
    </row>
    <row r="13171" spans="1:4">
      <c r="A13171" s="8"/>
      <c r="B13171" s="9"/>
      <c r="C13171" s="23">
        <v>40670.886678240699</v>
      </c>
      <c r="D13171" s="16">
        <v>1.59</v>
      </c>
    </row>
    <row r="13172" spans="1:4">
      <c r="A13172" s="8"/>
      <c r="B13172" s="9"/>
      <c r="C13172" s="23">
        <v>40670.897094907399</v>
      </c>
      <c r="D13172" s="16">
        <v>1.59</v>
      </c>
    </row>
    <row r="13173" spans="1:4">
      <c r="A13173" s="8"/>
      <c r="B13173" s="9"/>
      <c r="C13173" s="23">
        <v>40670.9075115741</v>
      </c>
      <c r="D13173" s="16">
        <v>1.58</v>
      </c>
    </row>
    <row r="13174" spans="1:4">
      <c r="A13174" s="8"/>
      <c r="B13174" s="9"/>
      <c r="C13174" s="23">
        <v>40670.917928240699</v>
      </c>
      <c r="D13174" s="16">
        <v>1.59</v>
      </c>
    </row>
    <row r="13175" spans="1:4">
      <c r="A13175" s="8"/>
      <c r="B13175" s="9"/>
      <c r="C13175" s="23">
        <v>40670.928344907399</v>
      </c>
      <c r="D13175" s="16">
        <v>1.6</v>
      </c>
    </row>
    <row r="13176" spans="1:4">
      <c r="A13176" s="8"/>
      <c r="B13176" s="9"/>
      <c r="C13176" s="23">
        <v>40670.9387615741</v>
      </c>
      <c r="D13176" s="16">
        <v>1.59</v>
      </c>
    </row>
    <row r="13177" spans="1:4">
      <c r="A13177" s="8"/>
      <c r="B13177" s="9"/>
      <c r="C13177" s="23">
        <v>40670.949178240699</v>
      </c>
      <c r="D13177" s="16">
        <v>1.6</v>
      </c>
    </row>
    <row r="13178" spans="1:4">
      <c r="A13178" s="8"/>
      <c r="B13178" s="9"/>
      <c r="C13178" s="23">
        <v>40670.959594907399</v>
      </c>
      <c r="D13178" s="16">
        <v>1.59</v>
      </c>
    </row>
    <row r="13179" spans="1:4">
      <c r="A13179" s="8"/>
      <c r="B13179" s="9"/>
      <c r="C13179" s="23">
        <v>40670.9700115741</v>
      </c>
      <c r="D13179" s="16">
        <v>1.59</v>
      </c>
    </row>
    <row r="13180" spans="1:4">
      <c r="A13180" s="8"/>
      <c r="B13180" s="9"/>
      <c r="C13180" s="23">
        <v>40670.980428240699</v>
      </c>
      <c r="D13180" s="16">
        <v>1.59</v>
      </c>
    </row>
    <row r="13181" spans="1:4">
      <c r="A13181" s="8"/>
      <c r="B13181" s="9"/>
      <c r="C13181" s="23">
        <v>40670.990844907399</v>
      </c>
      <c r="D13181" s="16">
        <v>1.6</v>
      </c>
    </row>
    <row r="13182" spans="1:4">
      <c r="A13182" s="8"/>
      <c r="B13182" s="9"/>
      <c r="C13182" s="23">
        <v>40671.0012615741</v>
      </c>
      <c r="D13182" s="16">
        <v>1.59</v>
      </c>
    </row>
    <row r="13183" spans="1:4">
      <c r="A13183" s="8"/>
      <c r="B13183" s="9"/>
      <c r="C13183" s="23">
        <v>40671.011678240699</v>
      </c>
      <c r="D13183" s="16">
        <v>1.6</v>
      </c>
    </row>
    <row r="13184" spans="1:4">
      <c r="A13184" s="8"/>
      <c r="B13184" s="9"/>
      <c r="C13184" s="23">
        <v>40671.022094907399</v>
      </c>
      <c r="D13184" s="16">
        <v>1.59</v>
      </c>
    </row>
    <row r="13185" spans="1:4">
      <c r="A13185" s="8"/>
      <c r="B13185" s="9"/>
      <c r="C13185" s="23">
        <v>40671.0325115741</v>
      </c>
      <c r="D13185" s="16">
        <v>1.59</v>
      </c>
    </row>
    <row r="13186" spans="1:4">
      <c r="A13186" s="8"/>
      <c r="B13186" s="9"/>
      <c r="C13186" s="23">
        <v>40671.042928240699</v>
      </c>
      <c r="D13186" s="16">
        <v>1.6</v>
      </c>
    </row>
    <row r="13187" spans="1:4">
      <c r="A13187" s="8"/>
      <c r="B13187" s="9"/>
      <c r="C13187" s="23">
        <v>40671.053344907399</v>
      </c>
      <c r="D13187" s="16">
        <v>1.59</v>
      </c>
    </row>
    <row r="13188" spans="1:4">
      <c r="A13188" s="8"/>
      <c r="B13188" s="9"/>
      <c r="C13188" s="23">
        <v>40671.0637615741</v>
      </c>
      <c r="D13188" s="16">
        <v>1.6</v>
      </c>
    </row>
    <row r="13189" spans="1:4">
      <c r="A13189" s="8"/>
      <c r="B13189" s="9"/>
      <c r="C13189" s="23">
        <v>40671.074178240699</v>
      </c>
      <c r="D13189" s="16">
        <v>1.6</v>
      </c>
    </row>
    <row r="13190" spans="1:4">
      <c r="A13190" s="8"/>
      <c r="B13190" s="9"/>
      <c r="C13190" s="23">
        <v>40671.084594907399</v>
      </c>
      <c r="D13190" s="16">
        <v>1.6</v>
      </c>
    </row>
    <row r="13191" spans="1:4">
      <c r="A13191" s="8"/>
      <c r="B13191" s="9"/>
      <c r="C13191" s="23">
        <v>40671.0950115741</v>
      </c>
      <c r="D13191" s="16">
        <v>1.58</v>
      </c>
    </row>
    <row r="13192" spans="1:4">
      <c r="A13192" s="8"/>
      <c r="B13192" s="9"/>
      <c r="C13192" s="23">
        <v>40671.105428240699</v>
      </c>
      <c r="D13192" s="16">
        <v>1.59</v>
      </c>
    </row>
    <row r="13193" spans="1:4">
      <c r="A13193" s="8"/>
      <c r="B13193" s="9"/>
      <c r="C13193" s="23">
        <v>40671.115844907399</v>
      </c>
      <c r="D13193" s="16">
        <v>1.6</v>
      </c>
    </row>
    <row r="13194" spans="1:4">
      <c r="A13194" s="8"/>
      <c r="B13194" s="9"/>
      <c r="C13194" s="23">
        <v>40671.1262615741</v>
      </c>
      <c r="D13194" s="16">
        <v>1.6</v>
      </c>
    </row>
    <row r="13195" spans="1:4">
      <c r="A13195" s="8"/>
      <c r="B13195" s="9"/>
      <c r="C13195" s="23">
        <v>40671.136678240699</v>
      </c>
      <c r="D13195" s="16">
        <v>1.6</v>
      </c>
    </row>
    <row r="13196" spans="1:4">
      <c r="A13196" s="8"/>
      <c r="B13196" s="9"/>
      <c r="C13196" s="23">
        <v>40671.147094907399</v>
      </c>
      <c r="D13196" s="16">
        <v>1.59</v>
      </c>
    </row>
    <row r="13197" spans="1:4">
      <c r="A13197" s="8"/>
      <c r="B13197" s="9"/>
      <c r="C13197" s="23">
        <v>40671.1575115741</v>
      </c>
      <c r="D13197" s="16">
        <v>1.59</v>
      </c>
    </row>
    <row r="13198" spans="1:4">
      <c r="A13198" s="8"/>
      <c r="B13198" s="9"/>
      <c r="C13198" s="23">
        <v>40671.167928240699</v>
      </c>
      <c r="D13198" s="16">
        <v>1.6</v>
      </c>
    </row>
    <row r="13199" spans="1:4">
      <c r="A13199" s="8"/>
      <c r="B13199" s="9"/>
      <c r="C13199" s="23">
        <v>40671.178344907399</v>
      </c>
      <c r="D13199" s="16">
        <v>1.59</v>
      </c>
    </row>
    <row r="13200" spans="1:4">
      <c r="A13200" s="8"/>
      <c r="B13200" s="9"/>
      <c r="C13200" s="23">
        <v>40671.1887615741</v>
      </c>
      <c r="D13200" s="16">
        <v>1.59</v>
      </c>
    </row>
    <row r="13201" spans="1:4">
      <c r="A13201" s="8"/>
      <c r="B13201" s="9"/>
      <c r="C13201" s="23">
        <v>40671.199178240699</v>
      </c>
      <c r="D13201" s="16">
        <v>1.59</v>
      </c>
    </row>
    <row r="13202" spans="1:4">
      <c r="A13202" s="8"/>
      <c r="B13202" s="9"/>
      <c r="C13202" s="23">
        <v>40671.209594907399</v>
      </c>
      <c r="D13202" s="16">
        <v>1.59</v>
      </c>
    </row>
    <row r="13203" spans="1:4">
      <c r="A13203" s="8"/>
      <c r="B13203" s="9"/>
      <c r="C13203" s="23">
        <v>40671.2200115741</v>
      </c>
      <c r="D13203" s="16">
        <v>1.6</v>
      </c>
    </row>
    <row r="13204" spans="1:4">
      <c r="A13204" s="8"/>
      <c r="B13204" s="9"/>
      <c r="C13204" s="23">
        <v>40671.230428240699</v>
      </c>
      <c r="D13204" s="16">
        <v>1.6</v>
      </c>
    </row>
    <row r="13205" spans="1:4">
      <c r="A13205" s="8"/>
      <c r="B13205" s="9"/>
      <c r="C13205" s="23">
        <v>40671.240844907399</v>
      </c>
      <c r="D13205" s="16">
        <v>1.58</v>
      </c>
    </row>
    <row r="13206" spans="1:4">
      <c r="A13206" s="8"/>
      <c r="B13206" s="9"/>
      <c r="C13206" s="23">
        <v>40671.2512615741</v>
      </c>
      <c r="D13206" s="16">
        <v>1.59</v>
      </c>
    </row>
    <row r="13207" spans="1:4">
      <c r="A13207" s="8"/>
      <c r="B13207" s="9"/>
      <c r="C13207" s="23">
        <v>40671.261678240699</v>
      </c>
      <c r="D13207" s="16">
        <v>1.6</v>
      </c>
    </row>
    <row r="13208" spans="1:4">
      <c r="A13208" s="8"/>
      <c r="B13208" s="9"/>
      <c r="C13208" s="23">
        <v>40671.272094907399</v>
      </c>
      <c r="D13208" s="16">
        <v>1.58</v>
      </c>
    </row>
    <row r="13209" spans="1:4">
      <c r="A13209" s="8"/>
      <c r="B13209" s="9"/>
      <c r="C13209" s="23">
        <v>40671.2825115741</v>
      </c>
      <c r="D13209" s="16">
        <v>1.59</v>
      </c>
    </row>
    <row r="13210" spans="1:4">
      <c r="A13210" s="8"/>
      <c r="B13210" s="9"/>
      <c r="C13210" s="23">
        <v>40671.292928240699</v>
      </c>
      <c r="D13210" s="16">
        <v>1.58</v>
      </c>
    </row>
    <row r="13211" spans="1:4">
      <c r="A13211" s="8"/>
      <c r="B13211" s="9"/>
      <c r="C13211" s="23">
        <v>40671.303344907399</v>
      </c>
      <c r="D13211" s="16">
        <v>1.6</v>
      </c>
    </row>
    <row r="13212" spans="1:4">
      <c r="A13212" s="8"/>
      <c r="B13212" s="9"/>
      <c r="C13212" s="23">
        <v>40671.3137615741</v>
      </c>
      <c r="D13212" s="16">
        <v>1.59</v>
      </c>
    </row>
    <row r="13213" spans="1:4">
      <c r="A13213" s="8"/>
      <c r="B13213" s="9"/>
      <c r="C13213" s="23">
        <v>40671.324178240699</v>
      </c>
      <c r="D13213" s="16">
        <v>1.59</v>
      </c>
    </row>
    <row r="13214" spans="1:4">
      <c r="A13214" s="8"/>
      <c r="B13214" s="9"/>
      <c r="C13214" s="23">
        <v>40671.334594907399</v>
      </c>
      <c r="D13214" s="16">
        <v>1.58</v>
      </c>
    </row>
    <row r="13215" spans="1:4">
      <c r="A13215" s="8"/>
      <c r="B13215" s="9"/>
      <c r="C13215" s="23">
        <v>40671.3450115741</v>
      </c>
      <c r="D13215" s="16">
        <v>1.59</v>
      </c>
    </row>
    <row r="13216" spans="1:4">
      <c r="A13216" s="8"/>
      <c r="B13216" s="9"/>
      <c r="C13216" s="23">
        <v>40671.355428240699</v>
      </c>
      <c r="D13216" s="16">
        <v>1.58</v>
      </c>
    </row>
    <row r="13217" spans="1:4">
      <c r="A13217" s="8"/>
      <c r="B13217" s="9"/>
      <c r="C13217" s="23">
        <v>40671.365844907399</v>
      </c>
      <c r="D13217" s="16">
        <v>1.58</v>
      </c>
    </row>
    <row r="13218" spans="1:4">
      <c r="A13218" s="8"/>
      <c r="B13218" s="9"/>
      <c r="C13218" s="23">
        <v>40671.3762615741</v>
      </c>
      <c r="D13218" s="16">
        <v>1.59</v>
      </c>
    </row>
    <row r="13219" spans="1:4">
      <c r="A13219" s="8"/>
      <c r="B13219" s="9"/>
      <c r="C13219" s="23">
        <v>40671.386678240699</v>
      </c>
      <c r="D13219" s="16">
        <v>1.58</v>
      </c>
    </row>
    <row r="13220" spans="1:4">
      <c r="A13220" s="8"/>
      <c r="B13220" s="9"/>
      <c r="C13220" s="23">
        <v>40671.397094907399</v>
      </c>
      <c r="D13220" s="16">
        <v>1.6</v>
      </c>
    </row>
    <row r="13221" spans="1:4">
      <c r="A13221" s="8"/>
      <c r="B13221" s="9"/>
      <c r="C13221" s="23">
        <v>40671.4075115741</v>
      </c>
      <c r="D13221" s="16">
        <v>1.59</v>
      </c>
    </row>
    <row r="13222" spans="1:4">
      <c r="A13222" s="8"/>
      <c r="B13222" s="9"/>
      <c r="C13222" s="23">
        <v>40671.417928240699</v>
      </c>
      <c r="D13222" s="16">
        <v>1.6</v>
      </c>
    </row>
    <row r="13223" spans="1:4">
      <c r="A13223" s="8"/>
      <c r="B13223" s="9"/>
      <c r="C13223" s="23">
        <v>40671.428344907399</v>
      </c>
      <c r="D13223" s="16">
        <v>1.6</v>
      </c>
    </row>
    <row r="13224" spans="1:4">
      <c r="A13224" s="8"/>
      <c r="B13224" s="9"/>
      <c r="C13224" s="23">
        <v>40671.4387615741</v>
      </c>
      <c r="D13224" s="16">
        <v>1.6</v>
      </c>
    </row>
    <row r="13225" spans="1:4">
      <c r="A13225" s="8"/>
      <c r="B13225" s="9"/>
      <c r="C13225" s="23">
        <v>40671.449178240699</v>
      </c>
      <c r="D13225" s="16">
        <v>1.59</v>
      </c>
    </row>
    <row r="13226" spans="1:4">
      <c r="A13226" s="8"/>
      <c r="B13226" s="9"/>
      <c r="C13226" s="23">
        <v>40671.459594907399</v>
      </c>
      <c r="D13226" s="16">
        <v>1.59</v>
      </c>
    </row>
    <row r="13227" spans="1:4">
      <c r="A13227" s="8"/>
      <c r="B13227" s="9"/>
      <c r="C13227" s="23">
        <v>40671.4700115741</v>
      </c>
      <c r="D13227" s="16">
        <v>1.59</v>
      </c>
    </row>
    <row r="13228" spans="1:4">
      <c r="A13228" s="8"/>
      <c r="B13228" s="9"/>
      <c r="C13228" s="23">
        <v>40671.480428240699</v>
      </c>
      <c r="D13228" s="16">
        <v>1.6</v>
      </c>
    </row>
    <row r="13229" spans="1:4">
      <c r="A13229" s="8"/>
      <c r="B13229" s="9"/>
      <c r="C13229" s="23">
        <v>40671.490844907399</v>
      </c>
      <c r="D13229" s="16">
        <v>1.6</v>
      </c>
    </row>
    <row r="13230" spans="1:4">
      <c r="A13230" s="8"/>
      <c r="B13230" s="9"/>
      <c r="C13230" s="23">
        <v>40671.5012615741</v>
      </c>
      <c r="D13230" s="16">
        <v>1.6</v>
      </c>
    </row>
    <row r="13231" spans="1:4">
      <c r="A13231" s="8"/>
      <c r="B13231" s="9"/>
      <c r="C13231" s="23">
        <v>40671.511678240699</v>
      </c>
      <c r="D13231" s="16">
        <v>1.6</v>
      </c>
    </row>
    <row r="13232" spans="1:4">
      <c r="A13232" s="8"/>
      <c r="B13232" s="9"/>
      <c r="C13232" s="23">
        <v>40671.522094907399</v>
      </c>
      <c r="D13232" s="16">
        <v>1.6</v>
      </c>
    </row>
    <row r="13233" spans="1:4">
      <c r="A13233" s="8"/>
      <c r="B13233" s="9"/>
      <c r="C13233" s="23">
        <v>40671.5325115741</v>
      </c>
      <c r="D13233" s="16">
        <v>1.6</v>
      </c>
    </row>
    <row r="13234" spans="1:4">
      <c r="A13234" s="8"/>
      <c r="B13234" s="9"/>
      <c r="C13234" s="23">
        <v>40671.542928240699</v>
      </c>
      <c r="D13234" s="16">
        <v>1.6</v>
      </c>
    </row>
    <row r="13235" spans="1:4">
      <c r="A13235" s="8"/>
      <c r="B13235" s="9"/>
      <c r="C13235" s="23">
        <v>40671.553344907399</v>
      </c>
      <c r="D13235" s="16">
        <v>1.6</v>
      </c>
    </row>
    <row r="13236" spans="1:4">
      <c r="A13236" s="8"/>
      <c r="B13236" s="9"/>
      <c r="C13236" s="23">
        <v>40671.5637615741</v>
      </c>
      <c r="D13236" s="16">
        <v>1.58</v>
      </c>
    </row>
    <row r="13237" spans="1:4">
      <c r="A13237" s="8"/>
      <c r="B13237" s="9"/>
      <c r="C13237" s="23">
        <v>40671.574178240699</v>
      </c>
      <c r="D13237" s="16">
        <v>1.58</v>
      </c>
    </row>
    <row r="13238" spans="1:4">
      <c r="A13238" s="8"/>
      <c r="B13238" s="9"/>
      <c r="C13238" s="23">
        <v>40671.584594907399</v>
      </c>
      <c r="D13238" s="16">
        <v>1.58</v>
      </c>
    </row>
    <row r="13239" spans="1:4">
      <c r="A13239" s="8"/>
      <c r="B13239" s="9"/>
      <c r="C13239" s="23">
        <v>40671.5950115741</v>
      </c>
      <c r="D13239" s="16">
        <v>1.59</v>
      </c>
    </row>
    <row r="13240" spans="1:4">
      <c r="A13240" s="8"/>
      <c r="B13240" s="9"/>
      <c r="C13240" s="23">
        <v>40671.605428240699</v>
      </c>
      <c r="D13240" s="16">
        <v>1.58</v>
      </c>
    </row>
    <row r="13241" spans="1:4">
      <c r="A13241" s="8"/>
      <c r="B13241" s="9"/>
      <c r="C13241" s="23">
        <v>40671.615844907399</v>
      </c>
      <c r="D13241" s="16">
        <v>1.58</v>
      </c>
    </row>
    <row r="13242" spans="1:4">
      <c r="A13242" s="8"/>
      <c r="B13242" s="9"/>
      <c r="C13242" s="23">
        <v>40671.6262615741</v>
      </c>
      <c r="D13242" s="16">
        <v>1.58</v>
      </c>
    </row>
    <row r="13243" spans="1:4">
      <c r="A13243" s="8"/>
      <c r="B13243" s="9"/>
      <c r="C13243" s="23">
        <v>40671.636678240699</v>
      </c>
      <c r="D13243" s="16">
        <v>1.58</v>
      </c>
    </row>
    <row r="13244" spans="1:4">
      <c r="A13244" s="8"/>
      <c r="B13244" s="9"/>
      <c r="C13244" s="23">
        <v>40671.647094907399</v>
      </c>
      <c r="D13244" s="16">
        <v>1.58</v>
      </c>
    </row>
    <row r="13245" spans="1:4">
      <c r="A13245" s="8"/>
      <c r="B13245" s="9"/>
      <c r="C13245" s="23">
        <v>40671.6575115741</v>
      </c>
      <c r="D13245" s="16">
        <v>1.58</v>
      </c>
    </row>
    <row r="13246" spans="1:4">
      <c r="A13246" s="8"/>
      <c r="B13246" s="9"/>
      <c r="C13246" s="23">
        <v>40671.667928240699</v>
      </c>
      <c r="D13246" s="16">
        <v>1.58</v>
      </c>
    </row>
    <row r="13247" spans="1:4">
      <c r="A13247" s="8"/>
      <c r="B13247" s="9"/>
      <c r="C13247" s="23">
        <v>40671.678344907399</v>
      </c>
      <c r="D13247" s="16">
        <v>1.58</v>
      </c>
    </row>
    <row r="13248" spans="1:4">
      <c r="A13248" s="8"/>
      <c r="B13248" s="9"/>
      <c r="C13248" s="23">
        <v>40671.6887615741</v>
      </c>
      <c r="D13248" s="16">
        <v>1.58</v>
      </c>
    </row>
    <row r="13249" spans="1:4">
      <c r="A13249" s="8"/>
      <c r="B13249" s="9"/>
      <c r="C13249" s="23">
        <v>40671.699178240699</v>
      </c>
      <c r="D13249" s="16">
        <v>1.58</v>
      </c>
    </row>
    <row r="13250" spans="1:4">
      <c r="A13250" s="8"/>
      <c r="B13250" s="9"/>
      <c r="C13250" s="23">
        <v>40671.709594907399</v>
      </c>
      <c r="D13250" s="16">
        <v>1.59</v>
      </c>
    </row>
    <row r="13251" spans="1:4">
      <c r="A13251" s="8"/>
      <c r="B13251" s="9"/>
      <c r="C13251" s="23">
        <v>40671.7200115741</v>
      </c>
      <c r="D13251" s="16">
        <v>1.58</v>
      </c>
    </row>
    <row r="13252" spans="1:4">
      <c r="A13252" s="8"/>
      <c r="B13252" s="9"/>
      <c r="C13252" s="23">
        <v>40671.730428240699</v>
      </c>
      <c r="D13252" s="16">
        <v>1.58</v>
      </c>
    </row>
    <row r="13253" spans="1:4">
      <c r="A13253" s="8"/>
      <c r="B13253" s="9"/>
      <c r="C13253" s="23">
        <v>40671.740844907399</v>
      </c>
      <c r="D13253" s="16">
        <v>1.58</v>
      </c>
    </row>
    <row r="13254" spans="1:4">
      <c r="A13254" s="8"/>
      <c r="B13254" s="9"/>
      <c r="C13254" s="23">
        <v>40671.7512615741</v>
      </c>
      <c r="D13254" s="16">
        <v>1.58</v>
      </c>
    </row>
    <row r="13255" spans="1:4">
      <c r="A13255" s="8"/>
      <c r="B13255" s="9"/>
      <c r="C13255" s="23">
        <v>40671.761678240699</v>
      </c>
      <c r="D13255" s="16">
        <v>1.58</v>
      </c>
    </row>
    <row r="13256" spans="1:4">
      <c r="A13256" s="8"/>
      <c r="B13256" s="9"/>
      <c r="C13256" s="23">
        <v>40671.772094907399</v>
      </c>
      <c r="D13256" s="16">
        <v>1.58</v>
      </c>
    </row>
    <row r="13257" spans="1:4">
      <c r="A13257" s="8"/>
      <c r="B13257" s="9"/>
      <c r="C13257" s="23">
        <v>40671.7825115741</v>
      </c>
      <c r="D13257" s="16">
        <v>1.58</v>
      </c>
    </row>
    <row r="13258" spans="1:4">
      <c r="A13258" s="8"/>
      <c r="B13258" s="9"/>
      <c r="C13258" s="23">
        <v>40671.792928240699</v>
      </c>
      <c r="D13258" s="16">
        <v>1.59</v>
      </c>
    </row>
    <row r="13259" spans="1:4">
      <c r="A13259" s="8"/>
      <c r="B13259" s="9"/>
      <c r="C13259" s="23">
        <v>40671.803344907399</v>
      </c>
      <c r="D13259" s="16">
        <v>1.58</v>
      </c>
    </row>
    <row r="13260" spans="1:4">
      <c r="A13260" s="8"/>
      <c r="B13260" s="9"/>
      <c r="C13260" s="23">
        <v>40671.8137615741</v>
      </c>
      <c r="D13260" s="16">
        <v>1.58</v>
      </c>
    </row>
    <row r="13261" spans="1:4">
      <c r="A13261" s="8"/>
      <c r="B13261" s="9"/>
      <c r="C13261" s="23">
        <v>40671.824178240699</v>
      </c>
      <c r="D13261" s="16">
        <v>1.58</v>
      </c>
    </row>
    <row r="13262" spans="1:4">
      <c r="A13262" s="8"/>
      <c r="B13262" s="9"/>
      <c r="C13262" s="23">
        <v>40671.834594907399</v>
      </c>
      <c r="D13262" s="16">
        <v>1.58</v>
      </c>
    </row>
    <row r="13263" spans="1:4">
      <c r="A13263" s="8"/>
      <c r="B13263" s="9"/>
      <c r="C13263" s="23">
        <v>40671.8450115741</v>
      </c>
      <c r="D13263" s="16">
        <v>1.58</v>
      </c>
    </row>
    <row r="13264" spans="1:4">
      <c r="A13264" s="8"/>
      <c r="B13264" s="9"/>
      <c r="C13264" s="23">
        <v>40671.855428240699</v>
      </c>
      <c r="D13264" s="16">
        <v>1.58</v>
      </c>
    </row>
    <row r="13265" spans="1:4">
      <c r="A13265" s="8"/>
      <c r="B13265" s="9"/>
      <c r="C13265" s="23">
        <v>40671.865844907399</v>
      </c>
      <c r="D13265" s="16">
        <v>1.58</v>
      </c>
    </row>
    <row r="13266" spans="1:4">
      <c r="A13266" s="8"/>
      <c r="B13266" s="9"/>
      <c r="C13266" s="23">
        <v>40671.8762615741</v>
      </c>
      <c r="D13266" s="16">
        <v>1.58</v>
      </c>
    </row>
    <row r="13267" spans="1:4">
      <c r="A13267" s="8"/>
      <c r="B13267" s="9"/>
      <c r="C13267" s="23">
        <v>40671.886678240699</v>
      </c>
      <c r="D13267" s="16">
        <v>1.58</v>
      </c>
    </row>
    <row r="13268" spans="1:4">
      <c r="A13268" s="8"/>
      <c r="B13268" s="9"/>
      <c r="C13268" s="23">
        <v>40671.897094907399</v>
      </c>
      <c r="D13268" s="16">
        <v>1.58</v>
      </c>
    </row>
    <row r="13269" spans="1:4">
      <c r="A13269" s="8"/>
      <c r="B13269" s="9"/>
      <c r="C13269" s="23">
        <v>40671.9075115741</v>
      </c>
      <c r="D13269" s="16">
        <v>1.58</v>
      </c>
    </row>
    <row r="13270" spans="1:4">
      <c r="A13270" s="8"/>
      <c r="B13270" s="9"/>
      <c r="C13270" s="23">
        <v>40671.917928240699</v>
      </c>
      <c r="D13270" s="16">
        <v>1.58</v>
      </c>
    </row>
    <row r="13271" spans="1:4">
      <c r="A13271" s="8"/>
      <c r="B13271" s="9"/>
      <c r="C13271" s="23">
        <v>40671.928344907399</v>
      </c>
      <c r="D13271" s="16">
        <v>1.58</v>
      </c>
    </row>
    <row r="13272" spans="1:4">
      <c r="A13272" s="8"/>
      <c r="B13272" s="9"/>
      <c r="C13272" s="23">
        <v>40671.9387615741</v>
      </c>
      <c r="D13272" s="16">
        <v>1.58</v>
      </c>
    </row>
    <row r="13273" spans="1:4">
      <c r="A13273" s="8"/>
      <c r="B13273" s="9"/>
      <c r="C13273" s="23">
        <v>40671.949178240699</v>
      </c>
      <c r="D13273" s="16">
        <v>1.58</v>
      </c>
    </row>
    <row r="13274" spans="1:4">
      <c r="A13274" s="8"/>
      <c r="B13274" s="9"/>
      <c r="C13274" s="23">
        <v>40671.959594907399</v>
      </c>
      <c r="D13274" s="16">
        <v>1.58</v>
      </c>
    </row>
    <row r="13275" spans="1:4">
      <c r="A13275" s="8"/>
      <c r="B13275" s="9"/>
      <c r="C13275" s="23">
        <v>40671.9700115741</v>
      </c>
      <c r="D13275" s="16">
        <v>1.58</v>
      </c>
    </row>
    <row r="13276" spans="1:4">
      <c r="A13276" s="8"/>
      <c r="B13276" s="9"/>
      <c r="C13276" s="23">
        <v>40671.980428240699</v>
      </c>
      <c r="D13276" s="16">
        <v>1.58</v>
      </c>
    </row>
    <row r="13277" spans="1:4">
      <c r="A13277" s="8"/>
      <c r="B13277" s="9"/>
      <c r="C13277" s="23">
        <v>40671.990844907399</v>
      </c>
      <c r="D13277" s="16">
        <v>1.57</v>
      </c>
    </row>
    <row r="13278" spans="1:4">
      <c r="A13278" s="8"/>
      <c r="B13278" s="9"/>
      <c r="C13278" s="23">
        <v>40672.0012615741</v>
      </c>
      <c r="D13278" s="16">
        <v>1.58</v>
      </c>
    </row>
    <row r="13279" spans="1:4">
      <c r="A13279" s="8"/>
      <c r="B13279" s="9"/>
      <c r="C13279" s="23">
        <v>40672.011678240699</v>
      </c>
      <c r="D13279" s="16">
        <v>1.58</v>
      </c>
    </row>
    <row r="13280" spans="1:4">
      <c r="A13280" s="8"/>
      <c r="B13280" s="9"/>
      <c r="C13280" s="23">
        <v>40672.022094907399</v>
      </c>
      <c r="D13280" s="16">
        <v>1.58</v>
      </c>
    </row>
    <row r="13281" spans="1:4">
      <c r="A13281" s="8"/>
      <c r="B13281" s="9"/>
      <c r="C13281" s="23">
        <v>40672.0325115741</v>
      </c>
      <c r="D13281" s="16">
        <v>1.58</v>
      </c>
    </row>
    <row r="13282" spans="1:4">
      <c r="A13282" s="8"/>
      <c r="B13282" s="9"/>
      <c r="C13282" s="23">
        <v>40672.042928240699</v>
      </c>
      <c r="D13282" s="16">
        <v>1.57</v>
      </c>
    </row>
    <row r="13283" spans="1:4">
      <c r="A13283" s="8"/>
      <c r="B13283" s="9"/>
      <c r="C13283" s="23">
        <v>40672.053344907399</v>
      </c>
      <c r="D13283" s="16">
        <v>1.58</v>
      </c>
    </row>
    <row r="13284" spans="1:4">
      <c r="A13284" s="8"/>
      <c r="B13284" s="9"/>
      <c r="C13284" s="23">
        <v>40672.0637615741</v>
      </c>
      <c r="D13284" s="16">
        <v>1.58</v>
      </c>
    </row>
    <row r="13285" spans="1:4">
      <c r="A13285" s="8"/>
      <c r="B13285" s="9"/>
      <c r="C13285" s="23">
        <v>40672.074178240699</v>
      </c>
      <c r="D13285" s="16">
        <v>1.58</v>
      </c>
    </row>
    <row r="13286" spans="1:4">
      <c r="A13286" s="8"/>
      <c r="B13286" s="9"/>
      <c r="C13286" s="23">
        <v>40672.084594907399</v>
      </c>
      <c r="D13286" s="16">
        <v>1.58</v>
      </c>
    </row>
    <row r="13287" spans="1:4">
      <c r="A13287" s="8"/>
      <c r="B13287" s="9"/>
      <c r="C13287" s="23">
        <v>40672.0950115741</v>
      </c>
      <c r="D13287" s="16">
        <v>1.58</v>
      </c>
    </row>
    <row r="13288" spans="1:4">
      <c r="A13288" s="8"/>
      <c r="B13288" s="9"/>
      <c r="C13288" s="23">
        <v>40672.105428240699</v>
      </c>
      <c r="D13288" s="16">
        <v>1.59</v>
      </c>
    </row>
    <row r="13289" spans="1:4">
      <c r="A13289" s="8"/>
      <c r="B13289" s="9"/>
      <c r="C13289" s="23">
        <v>40672.115844907399</v>
      </c>
      <c r="D13289" s="16">
        <v>1.59</v>
      </c>
    </row>
    <row r="13290" spans="1:4">
      <c r="A13290" s="8"/>
      <c r="B13290" s="9"/>
      <c r="C13290" s="23">
        <v>40672.1262615741</v>
      </c>
      <c r="D13290" s="16">
        <v>1.58</v>
      </c>
    </row>
    <row r="13291" spans="1:4">
      <c r="A13291" s="8"/>
      <c r="B13291" s="9"/>
      <c r="C13291" s="23">
        <v>40672.136678240699</v>
      </c>
      <c r="D13291" s="16">
        <v>1.59</v>
      </c>
    </row>
    <row r="13292" spans="1:4">
      <c r="A13292" s="8"/>
      <c r="B13292" s="9"/>
      <c r="C13292" s="23">
        <v>40672.147094907399</v>
      </c>
      <c r="D13292" s="16">
        <v>1.58</v>
      </c>
    </row>
    <row r="13293" spans="1:4">
      <c r="A13293" s="8"/>
      <c r="B13293" s="9"/>
      <c r="C13293" s="23">
        <v>40672.1575115741</v>
      </c>
      <c r="D13293" s="16">
        <v>1.59</v>
      </c>
    </row>
    <row r="13294" spans="1:4">
      <c r="A13294" s="8"/>
      <c r="B13294" s="9"/>
      <c r="C13294" s="23">
        <v>40672.167928240699</v>
      </c>
      <c r="D13294" s="16">
        <v>1.58</v>
      </c>
    </row>
    <row r="13295" spans="1:4">
      <c r="A13295" s="8"/>
      <c r="B13295" s="9"/>
      <c r="C13295" s="23">
        <v>40672.178344907399</v>
      </c>
      <c r="D13295" s="16">
        <v>1.58</v>
      </c>
    </row>
    <row r="13296" spans="1:4">
      <c r="A13296" s="8"/>
      <c r="B13296" s="9"/>
      <c r="C13296" s="23">
        <v>40672.1887615741</v>
      </c>
      <c r="D13296" s="16">
        <v>1.58</v>
      </c>
    </row>
    <row r="13297" spans="1:4">
      <c r="A13297" s="8"/>
      <c r="B13297" s="9"/>
      <c r="C13297" s="23">
        <v>40672.199178240699</v>
      </c>
      <c r="D13297" s="16">
        <v>1.58</v>
      </c>
    </row>
    <row r="13298" spans="1:4">
      <c r="A13298" s="8"/>
      <c r="B13298" s="9"/>
      <c r="C13298" s="23">
        <v>40672.209594907399</v>
      </c>
      <c r="D13298" s="16">
        <v>1.58</v>
      </c>
    </row>
    <row r="13299" spans="1:4">
      <c r="A13299" s="8"/>
      <c r="B13299" s="9"/>
      <c r="C13299" s="23">
        <v>40672.2200115741</v>
      </c>
      <c r="D13299" s="16">
        <v>1.58</v>
      </c>
    </row>
    <row r="13300" spans="1:4">
      <c r="A13300" s="8"/>
      <c r="B13300" s="9"/>
      <c r="C13300" s="23">
        <v>40672.230428240699</v>
      </c>
      <c r="D13300" s="16">
        <v>1.58</v>
      </c>
    </row>
    <row r="13301" spans="1:4">
      <c r="A13301" s="8"/>
      <c r="B13301" s="9"/>
      <c r="C13301" s="23">
        <v>40672.240844907399</v>
      </c>
      <c r="D13301" s="16">
        <v>1.58</v>
      </c>
    </row>
    <row r="13302" spans="1:4">
      <c r="A13302" s="8"/>
      <c r="B13302" s="9"/>
      <c r="C13302" s="23">
        <v>40672.2512615741</v>
      </c>
      <c r="D13302" s="16">
        <v>1.58</v>
      </c>
    </row>
    <row r="13303" spans="1:4">
      <c r="A13303" s="8"/>
      <c r="B13303" s="9"/>
      <c r="C13303" s="23">
        <v>40672.261678240699</v>
      </c>
      <c r="D13303" s="16">
        <v>1.58</v>
      </c>
    </row>
    <row r="13304" spans="1:4">
      <c r="A13304" s="8"/>
      <c r="B13304" s="9"/>
      <c r="C13304" s="23">
        <v>40672.272094907399</v>
      </c>
      <c r="D13304" s="16">
        <v>1.58</v>
      </c>
    </row>
    <row r="13305" spans="1:4">
      <c r="A13305" s="8"/>
      <c r="B13305" s="9"/>
      <c r="C13305" s="23">
        <v>40672.2825115741</v>
      </c>
      <c r="D13305" s="16">
        <v>1.58</v>
      </c>
    </row>
    <row r="13306" spans="1:4">
      <c r="A13306" s="8"/>
      <c r="B13306" s="9"/>
      <c r="C13306" s="23">
        <v>40672.292928240699</v>
      </c>
      <c r="D13306" s="16">
        <v>1.58</v>
      </c>
    </row>
    <row r="13307" spans="1:4">
      <c r="A13307" s="8"/>
      <c r="B13307" s="9"/>
      <c r="C13307" s="23">
        <v>40672.303344907399</v>
      </c>
      <c r="D13307" s="16">
        <v>1.58</v>
      </c>
    </row>
    <row r="13308" spans="1:4">
      <c r="A13308" s="8"/>
      <c r="B13308" s="9"/>
      <c r="C13308" s="23">
        <v>40672.3137615741</v>
      </c>
      <c r="D13308" s="16">
        <v>1.58</v>
      </c>
    </row>
    <row r="13309" spans="1:4">
      <c r="A13309" s="8"/>
      <c r="B13309" s="9"/>
      <c r="C13309" s="23">
        <v>40672.324178240699</v>
      </c>
      <c r="D13309" s="16">
        <v>1.58</v>
      </c>
    </row>
    <row r="13310" spans="1:4">
      <c r="A13310" s="8"/>
      <c r="B13310" s="9"/>
      <c r="C13310" s="23">
        <v>40672.334594907399</v>
      </c>
      <c r="D13310" s="16">
        <v>1.58</v>
      </c>
    </row>
    <row r="13311" spans="1:4">
      <c r="A13311" s="8"/>
      <c r="B13311" s="9"/>
      <c r="C13311" s="23">
        <v>40672.3450115741</v>
      </c>
      <c r="D13311" s="16">
        <v>1.58</v>
      </c>
    </row>
    <row r="13312" spans="1:4">
      <c r="A13312" s="8"/>
      <c r="B13312" s="9"/>
      <c r="C13312" s="23">
        <v>40672.355428240699</v>
      </c>
      <c r="D13312" s="16">
        <v>1.6400000000000001</v>
      </c>
    </row>
    <row r="13313" spans="1:4">
      <c r="A13313" s="8"/>
      <c r="B13313" s="9"/>
      <c r="C13313" s="23">
        <v>40672.365844907399</v>
      </c>
      <c r="D13313" s="16">
        <v>1.6400000000000001</v>
      </c>
    </row>
    <row r="13314" spans="1:4">
      <c r="A13314" s="8"/>
      <c r="B13314" s="9"/>
      <c r="C13314" s="23">
        <v>40672.3762615741</v>
      </c>
      <c r="D13314" s="16">
        <v>1.58</v>
      </c>
    </row>
    <row r="13315" spans="1:4">
      <c r="A13315" s="8"/>
      <c r="B13315" s="9"/>
      <c r="C13315" s="23">
        <v>40672.386678240699</v>
      </c>
      <c r="D13315" s="16">
        <v>1.58</v>
      </c>
    </row>
    <row r="13316" spans="1:4">
      <c r="A13316" s="8"/>
      <c r="B13316" s="9"/>
      <c r="C13316" s="23">
        <v>40672.397094907399</v>
      </c>
      <c r="D13316" s="16">
        <v>1.58</v>
      </c>
    </row>
    <row r="13317" spans="1:4">
      <c r="A13317" s="8"/>
      <c r="B13317" s="9"/>
      <c r="C13317" s="23">
        <v>40672.4075115741</v>
      </c>
      <c r="D13317" s="16">
        <v>1.58</v>
      </c>
    </row>
    <row r="13318" spans="1:4">
      <c r="A13318" s="8"/>
      <c r="B13318" s="9"/>
      <c r="C13318" s="23">
        <v>40672.417928240699</v>
      </c>
      <c r="D13318" s="16">
        <v>1.58</v>
      </c>
    </row>
    <row r="13319" spans="1:4">
      <c r="A13319" s="8"/>
      <c r="B13319" s="9"/>
      <c r="C13319" s="23">
        <v>40672.428344907399</v>
      </c>
      <c r="D13319" s="16">
        <v>1.58</v>
      </c>
    </row>
    <row r="13320" spans="1:4">
      <c r="A13320" s="8"/>
      <c r="B13320" s="9"/>
      <c r="C13320" s="23">
        <v>40672.4387615741</v>
      </c>
      <c r="D13320" s="16">
        <v>1.58</v>
      </c>
    </row>
    <row r="13321" spans="1:4">
      <c r="A13321" s="8"/>
      <c r="B13321" s="9"/>
      <c r="C13321" s="23">
        <v>40672.449178240699</v>
      </c>
      <c r="D13321" s="16">
        <v>1.58</v>
      </c>
    </row>
    <row r="13322" spans="1:4">
      <c r="A13322" s="8"/>
      <c r="B13322" s="9"/>
      <c r="C13322" s="23">
        <v>40672.459594907399</v>
      </c>
      <c r="D13322" s="16">
        <v>1.58</v>
      </c>
    </row>
    <row r="13323" spans="1:4">
      <c r="A13323" s="8"/>
      <c r="B13323" s="9"/>
      <c r="C13323" s="23">
        <v>40672.4700115741</v>
      </c>
      <c r="D13323" s="16">
        <v>1.58</v>
      </c>
    </row>
    <row r="13324" spans="1:4">
      <c r="A13324" s="8"/>
      <c r="B13324" s="9"/>
      <c r="C13324" s="23">
        <v>40672.480428240699</v>
      </c>
      <c r="D13324" s="16">
        <v>1.58</v>
      </c>
    </row>
    <row r="13325" spans="1:4">
      <c r="A13325" s="8"/>
      <c r="B13325" s="9"/>
      <c r="C13325" s="23">
        <v>40672.490844907399</v>
      </c>
      <c r="D13325" s="16">
        <v>1.58</v>
      </c>
    </row>
    <row r="13326" spans="1:4">
      <c r="A13326" s="8"/>
      <c r="B13326" s="9"/>
      <c r="C13326" s="23">
        <v>40672.5012615741</v>
      </c>
      <c r="D13326" s="16">
        <v>1.58</v>
      </c>
    </row>
    <row r="13327" spans="1:4">
      <c r="A13327" s="8"/>
      <c r="B13327" s="9"/>
      <c r="C13327" s="23">
        <v>40672.511678240699</v>
      </c>
      <c r="D13327" s="16">
        <v>1.58</v>
      </c>
    </row>
    <row r="13328" spans="1:4">
      <c r="A13328" s="8"/>
      <c r="B13328" s="9"/>
      <c r="C13328" s="23">
        <v>40672.522094907399</v>
      </c>
      <c r="D13328" s="16">
        <v>1.58</v>
      </c>
    </row>
    <row r="13329" spans="1:4">
      <c r="A13329" s="8"/>
      <c r="B13329" s="9"/>
      <c r="C13329" s="23">
        <v>40672.5325115741</v>
      </c>
      <c r="D13329" s="16">
        <v>1.58</v>
      </c>
    </row>
    <row r="13330" spans="1:4">
      <c r="A13330" s="8"/>
      <c r="B13330" s="9"/>
      <c r="C13330" s="23">
        <v>40672.542928240699</v>
      </c>
      <c r="D13330" s="16">
        <v>1.58</v>
      </c>
    </row>
    <row r="13331" spans="1:4">
      <c r="A13331" s="8"/>
      <c r="B13331" s="9"/>
      <c r="C13331" s="23">
        <v>40672.553344907399</v>
      </c>
      <c r="D13331" s="16">
        <v>1.59</v>
      </c>
    </row>
    <row r="13332" spans="1:4">
      <c r="A13332" s="8"/>
      <c r="B13332" s="9"/>
      <c r="C13332" s="23">
        <v>40672.5637615741</v>
      </c>
      <c r="D13332" s="16">
        <v>1.6</v>
      </c>
    </row>
    <row r="13333" spans="1:4">
      <c r="A13333" s="8"/>
      <c r="B13333" s="9"/>
      <c r="C13333" s="23">
        <v>40672.574178240699</v>
      </c>
      <c r="D13333" s="16">
        <v>1.58</v>
      </c>
    </row>
    <row r="13334" spans="1:4">
      <c r="A13334" s="8"/>
      <c r="B13334" s="9"/>
      <c r="C13334" s="23">
        <v>40672.584594907399</v>
      </c>
      <c r="D13334" s="16">
        <v>1.58</v>
      </c>
    </row>
    <row r="13335" spans="1:4">
      <c r="A13335" s="8"/>
      <c r="B13335" s="9"/>
      <c r="C13335" s="23">
        <v>40672.5950115741</v>
      </c>
      <c r="D13335" s="16">
        <v>1.58</v>
      </c>
    </row>
    <row r="13336" spans="1:4">
      <c r="A13336" s="8"/>
      <c r="B13336" s="9"/>
      <c r="C13336" s="23">
        <v>40672.605428240699</v>
      </c>
      <c r="D13336" s="16">
        <v>1.58</v>
      </c>
    </row>
    <row r="13337" spans="1:4">
      <c r="A13337" s="8"/>
      <c r="B13337" s="9"/>
      <c r="C13337" s="23">
        <v>40672.615844907399</v>
      </c>
      <c r="D13337" s="16">
        <v>1.58</v>
      </c>
    </row>
    <row r="13338" spans="1:4">
      <c r="A13338" s="8"/>
      <c r="B13338" s="9"/>
      <c r="C13338" s="23">
        <v>40672.6262615741</v>
      </c>
      <c r="D13338" s="16">
        <v>1.58</v>
      </c>
    </row>
    <row r="13339" spans="1:4">
      <c r="A13339" s="8"/>
      <c r="B13339" s="9"/>
      <c r="C13339" s="23">
        <v>40672.636678240699</v>
      </c>
      <c r="D13339" s="16">
        <v>1.58</v>
      </c>
    </row>
    <row r="13340" spans="1:4">
      <c r="A13340" s="8"/>
      <c r="B13340" s="9"/>
      <c r="C13340" s="23">
        <v>40672.647094907399</v>
      </c>
      <c r="D13340" s="16">
        <v>1.58</v>
      </c>
    </row>
    <row r="13341" spans="1:4">
      <c r="A13341" s="8"/>
      <c r="B13341" s="9"/>
      <c r="C13341" s="23">
        <v>40672.6575115741</v>
      </c>
      <c r="D13341" s="16">
        <v>1.58</v>
      </c>
    </row>
    <row r="13342" spans="1:4">
      <c r="A13342" s="8"/>
      <c r="B13342" s="9"/>
      <c r="C13342" s="23">
        <v>40672.667928240699</v>
      </c>
      <c r="D13342" s="16">
        <v>1.58</v>
      </c>
    </row>
    <row r="13343" spans="1:4">
      <c r="A13343" s="8"/>
      <c r="B13343" s="9"/>
      <c r="C13343" s="23">
        <v>40672.678344907399</v>
      </c>
      <c r="D13343" s="16">
        <v>1.58</v>
      </c>
    </row>
    <row r="13344" spans="1:4">
      <c r="A13344" s="8"/>
      <c r="B13344" s="9"/>
      <c r="C13344" s="23">
        <v>40672.6887615741</v>
      </c>
      <c r="D13344" s="16">
        <v>1.58</v>
      </c>
    </row>
    <row r="13345" spans="1:4">
      <c r="A13345" s="8"/>
      <c r="B13345" s="9"/>
      <c r="C13345" s="23">
        <v>40672.699178240699</v>
      </c>
      <c r="D13345" s="16">
        <v>1.58</v>
      </c>
    </row>
    <row r="13346" spans="1:4">
      <c r="A13346" s="8"/>
      <c r="B13346" s="9"/>
      <c r="C13346" s="23">
        <v>40672.709594907399</v>
      </c>
      <c r="D13346" s="16">
        <v>1.58</v>
      </c>
    </row>
    <row r="13347" spans="1:4">
      <c r="A13347" s="8"/>
      <c r="B13347" s="9"/>
      <c r="C13347" s="23">
        <v>40672.7200115741</v>
      </c>
      <c r="D13347" s="16">
        <v>1.58</v>
      </c>
    </row>
    <row r="13348" spans="1:4">
      <c r="A13348" s="8"/>
      <c r="B13348" s="9"/>
      <c r="C13348" s="23">
        <v>40672.730428240699</v>
      </c>
      <c r="D13348" s="16">
        <v>1.58</v>
      </c>
    </row>
    <row r="13349" spans="1:4">
      <c r="A13349" s="8"/>
      <c r="B13349" s="9"/>
      <c r="C13349" s="23">
        <v>40672.740844907399</v>
      </c>
      <c r="D13349" s="16">
        <v>1.57</v>
      </c>
    </row>
    <row r="13350" spans="1:4">
      <c r="A13350" s="8"/>
      <c r="B13350" s="9"/>
      <c r="C13350" s="23">
        <v>40672.7512615741</v>
      </c>
      <c r="D13350" s="16">
        <v>1.58</v>
      </c>
    </row>
    <row r="13351" spans="1:4">
      <c r="A13351" s="8"/>
      <c r="B13351" s="9"/>
      <c r="C13351" s="23">
        <v>40672.761678240699</v>
      </c>
      <c r="D13351" s="16">
        <v>1.58</v>
      </c>
    </row>
    <row r="13352" spans="1:4">
      <c r="A13352" s="8"/>
      <c r="B13352" s="9"/>
      <c r="C13352" s="23">
        <v>40672.772094907399</v>
      </c>
      <c r="D13352" s="16">
        <v>1.58</v>
      </c>
    </row>
    <row r="13353" spans="1:4">
      <c r="A13353" s="8"/>
      <c r="B13353" s="9"/>
      <c r="C13353" s="23">
        <v>40672.7825115741</v>
      </c>
      <c r="D13353" s="16">
        <v>1.58</v>
      </c>
    </row>
    <row r="13354" spans="1:4">
      <c r="A13354" s="8"/>
      <c r="B13354" s="9"/>
      <c r="C13354" s="23">
        <v>40672.792928240699</v>
      </c>
      <c r="D13354" s="16">
        <v>1.57</v>
      </c>
    </row>
    <row r="13355" spans="1:4">
      <c r="A13355" s="8"/>
      <c r="B13355" s="9"/>
      <c r="C13355" s="23">
        <v>40672.803344907399</v>
      </c>
      <c r="D13355" s="16">
        <v>1.57</v>
      </c>
    </row>
    <row r="13356" spans="1:4">
      <c r="A13356" s="8"/>
      <c r="B13356" s="9"/>
      <c r="C13356" s="23">
        <v>40672.8137615741</v>
      </c>
      <c r="D13356" s="16">
        <v>1.57</v>
      </c>
    </row>
    <row r="13357" spans="1:4">
      <c r="A13357" s="8"/>
      <c r="B13357" s="9"/>
      <c r="C13357" s="23">
        <v>40672.824178240699</v>
      </c>
      <c r="D13357" s="16">
        <v>1.57</v>
      </c>
    </row>
    <row r="13358" spans="1:4">
      <c r="A13358" s="8"/>
      <c r="B13358" s="9"/>
      <c r="C13358" s="23">
        <v>40672.834594907399</v>
      </c>
      <c r="D13358" s="16">
        <v>1.58</v>
      </c>
    </row>
    <row r="13359" spans="1:4">
      <c r="A13359" s="8"/>
      <c r="B13359" s="9"/>
      <c r="C13359" s="23">
        <v>40672.8450115741</v>
      </c>
      <c r="D13359" s="16">
        <v>1.56</v>
      </c>
    </row>
    <row r="13360" spans="1:4">
      <c r="A13360" s="8"/>
      <c r="B13360" s="9"/>
      <c r="C13360" s="23">
        <v>40672.855428240699</v>
      </c>
      <c r="D13360" s="16">
        <v>1.57</v>
      </c>
    </row>
    <row r="13361" spans="1:4">
      <c r="A13361" s="8"/>
      <c r="B13361" s="9"/>
      <c r="C13361" s="23">
        <v>40672.865844907399</v>
      </c>
      <c r="D13361" s="16">
        <v>1.57</v>
      </c>
    </row>
    <row r="13362" spans="1:4">
      <c r="A13362" s="8"/>
      <c r="B13362" s="9"/>
      <c r="C13362" s="23">
        <v>40672.8762615741</v>
      </c>
      <c r="D13362" s="16">
        <v>1.57</v>
      </c>
    </row>
    <row r="13363" spans="1:4">
      <c r="A13363" s="8"/>
      <c r="B13363" s="9"/>
      <c r="C13363" s="23">
        <v>40672.886678240699</v>
      </c>
      <c r="D13363" s="16">
        <v>1.56</v>
      </c>
    </row>
    <row r="13364" spans="1:4">
      <c r="A13364" s="8"/>
      <c r="B13364" s="9"/>
      <c r="C13364" s="23">
        <v>40672.897094907399</v>
      </c>
      <c r="D13364" s="16">
        <v>1.56</v>
      </c>
    </row>
    <row r="13365" spans="1:4">
      <c r="A13365" s="8"/>
      <c r="B13365" s="9"/>
      <c r="C13365" s="23">
        <v>40672.9075115741</v>
      </c>
      <c r="D13365" s="16">
        <v>1.58</v>
      </c>
    </row>
    <row r="13366" spans="1:4">
      <c r="A13366" s="8"/>
      <c r="B13366" s="9"/>
      <c r="C13366" s="23">
        <v>40672.917928240699</v>
      </c>
      <c r="D13366" s="16">
        <v>1.56</v>
      </c>
    </row>
    <row r="13367" spans="1:4">
      <c r="A13367" s="8"/>
      <c r="B13367" s="9"/>
      <c r="C13367" s="23">
        <v>40672.928344907399</v>
      </c>
      <c r="D13367" s="16">
        <v>1.56</v>
      </c>
    </row>
    <row r="13368" spans="1:4">
      <c r="A13368" s="8"/>
      <c r="B13368" s="9"/>
      <c r="C13368" s="23">
        <v>40672.9387615741</v>
      </c>
      <c r="D13368" s="16">
        <v>1.56</v>
      </c>
    </row>
    <row r="13369" spans="1:4">
      <c r="A13369" s="8"/>
      <c r="B13369" s="9"/>
      <c r="C13369" s="23">
        <v>40672.949178240699</v>
      </c>
      <c r="D13369" s="16">
        <v>1.57</v>
      </c>
    </row>
    <row r="13370" spans="1:4">
      <c r="A13370" s="8"/>
      <c r="B13370" s="9"/>
      <c r="C13370" s="23">
        <v>40672.959594907399</v>
      </c>
      <c r="D13370" s="16">
        <v>1.56</v>
      </c>
    </row>
    <row r="13371" spans="1:4">
      <c r="A13371" s="8"/>
      <c r="B13371" s="9"/>
      <c r="C13371" s="23">
        <v>40672.9700115741</v>
      </c>
      <c r="D13371" s="16">
        <v>1.56</v>
      </c>
    </row>
    <row r="13372" spans="1:4">
      <c r="A13372" s="8"/>
      <c r="B13372" s="9"/>
      <c r="C13372" s="23">
        <v>40672.980428240699</v>
      </c>
      <c r="D13372" s="16">
        <v>1.56</v>
      </c>
    </row>
    <row r="13373" spans="1:4">
      <c r="A13373" s="8"/>
      <c r="B13373" s="9"/>
      <c r="C13373" s="23">
        <v>40672.990844907399</v>
      </c>
      <c r="D13373" s="16">
        <v>1.56</v>
      </c>
    </row>
    <row r="13374" spans="1:4">
      <c r="A13374" s="8"/>
      <c r="B13374" s="9"/>
      <c r="C13374" s="23">
        <v>40673.0012615741</v>
      </c>
      <c r="D13374" s="16">
        <v>1.56</v>
      </c>
    </row>
    <row r="13375" spans="1:4">
      <c r="A13375" s="8"/>
      <c r="B13375" s="9"/>
      <c r="C13375" s="23">
        <v>40673.011678240699</v>
      </c>
      <c r="D13375" s="16">
        <v>1.56</v>
      </c>
    </row>
    <row r="13376" spans="1:4">
      <c r="A13376" s="8"/>
      <c r="B13376" s="9"/>
      <c r="C13376" s="23">
        <v>40673.022094907399</v>
      </c>
      <c r="D13376" s="16">
        <v>1.56</v>
      </c>
    </row>
    <row r="13377" spans="1:4">
      <c r="A13377" s="8"/>
      <c r="B13377" s="9"/>
      <c r="C13377" s="23">
        <v>40673.0325115741</v>
      </c>
      <c r="D13377" s="16">
        <v>1.56</v>
      </c>
    </row>
    <row r="13378" spans="1:4">
      <c r="A13378" s="8"/>
      <c r="B13378" s="9"/>
      <c r="C13378" s="23">
        <v>40673.042928240699</v>
      </c>
      <c r="D13378" s="16">
        <v>1.56</v>
      </c>
    </row>
    <row r="13379" spans="1:4">
      <c r="A13379" s="8"/>
      <c r="B13379" s="9"/>
      <c r="C13379" s="23">
        <v>40673.053344907399</v>
      </c>
      <c r="D13379" s="16">
        <v>1.56</v>
      </c>
    </row>
    <row r="13380" spans="1:4">
      <c r="A13380" s="8"/>
      <c r="B13380" s="9"/>
      <c r="C13380" s="23">
        <v>40673.0637615741</v>
      </c>
      <c r="D13380" s="16">
        <v>1.56</v>
      </c>
    </row>
    <row r="13381" spans="1:4">
      <c r="A13381" s="8"/>
      <c r="B13381" s="9"/>
      <c r="C13381" s="23">
        <v>40673.074178240699</v>
      </c>
      <c r="D13381" s="16">
        <v>1.56</v>
      </c>
    </row>
    <row r="13382" spans="1:4">
      <c r="A13382" s="8"/>
      <c r="B13382" s="9"/>
      <c r="C13382" s="23">
        <v>40673.084594907399</v>
      </c>
      <c r="D13382" s="16">
        <v>1.56</v>
      </c>
    </row>
    <row r="13383" spans="1:4">
      <c r="A13383" s="8"/>
      <c r="B13383" s="9"/>
      <c r="C13383" s="23">
        <v>40673.0950115741</v>
      </c>
      <c r="D13383" s="16">
        <v>1.56</v>
      </c>
    </row>
    <row r="13384" spans="1:4">
      <c r="A13384" s="8"/>
      <c r="B13384" s="9"/>
      <c r="C13384" s="23">
        <v>40673.105428240699</v>
      </c>
      <c r="D13384" s="16">
        <v>1.56</v>
      </c>
    </row>
    <row r="13385" spans="1:4">
      <c r="A13385" s="8"/>
      <c r="B13385" s="9"/>
      <c r="C13385" s="23">
        <v>40673.115844907399</v>
      </c>
      <c r="D13385" s="16">
        <v>1.56</v>
      </c>
    </row>
    <row r="13386" spans="1:4">
      <c r="A13386" s="8"/>
      <c r="B13386" s="9"/>
      <c r="C13386" s="23">
        <v>40673.1262615741</v>
      </c>
      <c r="D13386" s="16">
        <v>1.56</v>
      </c>
    </row>
    <row r="13387" spans="1:4">
      <c r="A13387" s="8"/>
      <c r="B13387" s="9"/>
      <c r="C13387" s="23">
        <v>40673.136678240699</v>
      </c>
      <c r="D13387" s="16">
        <v>1.56</v>
      </c>
    </row>
    <row r="13388" spans="1:4">
      <c r="A13388" s="8"/>
      <c r="B13388" s="9"/>
      <c r="C13388" s="23">
        <v>40673.147094907399</v>
      </c>
      <c r="D13388" s="16">
        <v>1.55</v>
      </c>
    </row>
    <row r="13389" spans="1:4">
      <c r="A13389" s="8"/>
      <c r="B13389" s="9"/>
      <c r="C13389" s="23">
        <v>40673.1575115741</v>
      </c>
      <c r="D13389" s="16">
        <v>1.56</v>
      </c>
    </row>
    <row r="13390" spans="1:4">
      <c r="A13390" s="8"/>
      <c r="B13390" s="9"/>
      <c r="C13390" s="23">
        <v>40673.167928240699</v>
      </c>
      <c r="D13390" s="16">
        <v>1.56</v>
      </c>
    </row>
    <row r="13391" spans="1:4">
      <c r="A13391" s="8"/>
      <c r="B13391" s="9"/>
      <c r="C13391" s="23">
        <v>40673.178344907399</v>
      </c>
      <c r="D13391" s="16">
        <v>1.56</v>
      </c>
    </row>
    <row r="13392" spans="1:4">
      <c r="A13392" s="8"/>
      <c r="B13392" s="9"/>
      <c r="C13392" s="23">
        <v>40673.1887615741</v>
      </c>
      <c r="D13392" s="16">
        <v>1.56</v>
      </c>
    </row>
    <row r="13393" spans="1:4">
      <c r="A13393" s="8"/>
      <c r="B13393" s="9"/>
      <c r="C13393" s="23">
        <v>40673.199178240699</v>
      </c>
      <c r="D13393" s="16">
        <v>1.56</v>
      </c>
    </row>
    <row r="13394" spans="1:4">
      <c r="A13394" s="8"/>
      <c r="B13394" s="9"/>
      <c r="C13394" s="23">
        <v>40673.209594907399</v>
      </c>
      <c r="D13394" s="16">
        <v>1.56</v>
      </c>
    </row>
    <row r="13395" spans="1:4">
      <c r="A13395" s="8"/>
      <c r="B13395" s="9"/>
      <c r="C13395" s="23">
        <v>40673.2200115741</v>
      </c>
      <c r="D13395" s="16">
        <v>1.55</v>
      </c>
    </row>
    <row r="13396" spans="1:4">
      <c r="A13396" s="8"/>
      <c r="B13396" s="9"/>
      <c r="C13396" s="23">
        <v>40673.230428240699</v>
      </c>
      <c r="D13396" s="16">
        <v>1.56</v>
      </c>
    </row>
    <row r="13397" spans="1:4">
      <c r="A13397" s="8"/>
      <c r="B13397" s="9"/>
      <c r="C13397" s="23">
        <v>40673.240844907399</v>
      </c>
      <c r="D13397" s="16">
        <v>1.56</v>
      </c>
    </row>
    <row r="13398" spans="1:4">
      <c r="A13398" s="8"/>
      <c r="B13398" s="9"/>
      <c r="C13398" s="23">
        <v>40673.2512615741</v>
      </c>
      <c r="D13398" s="16">
        <v>1.55</v>
      </c>
    </row>
    <row r="13399" spans="1:4">
      <c r="A13399" s="8"/>
      <c r="B13399" s="9"/>
      <c r="C13399" s="23">
        <v>40673.261678240699</v>
      </c>
      <c r="D13399" s="16">
        <v>1.55</v>
      </c>
    </row>
    <row r="13400" spans="1:4">
      <c r="A13400" s="8"/>
      <c r="B13400" s="9"/>
      <c r="C13400" s="23">
        <v>40673.272094907399</v>
      </c>
      <c r="D13400" s="16">
        <v>1.56</v>
      </c>
    </row>
    <row r="13401" spans="1:4">
      <c r="A13401" s="8"/>
      <c r="B13401" s="9"/>
      <c r="C13401" s="23">
        <v>40673.2825115741</v>
      </c>
      <c r="D13401" s="16">
        <v>1.55</v>
      </c>
    </row>
    <row r="13402" spans="1:4">
      <c r="A13402" s="8"/>
      <c r="B13402" s="9"/>
      <c r="C13402" s="23">
        <v>40673.292928240699</v>
      </c>
      <c r="D13402" s="16">
        <v>1.55</v>
      </c>
    </row>
    <row r="13403" spans="1:4">
      <c r="A13403" s="8"/>
      <c r="B13403" s="9"/>
      <c r="C13403" s="23">
        <v>40673.303344907399</v>
      </c>
      <c r="D13403" s="16">
        <v>1.56</v>
      </c>
    </row>
    <row r="13404" spans="1:4">
      <c r="A13404" s="8"/>
      <c r="B13404" s="9"/>
      <c r="C13404" s="23">
        <v>40673.3137615741</v>
      </c>
      <c r="D13404" s="16">
        <v>1.55</v>
      </c>
    </row>
    <row r="13405" spans="1:4">
      <c r="A13405" s="8"/>
      <c r="B13405" s="9"/>
      <c r="C13405" s="23">
        <v>40673.324178240699</v>
      </c>
      <c r="D13405" s="16">
        <v>1.56</v>
      </c>
    </row>
    <row r="13406" spans="1:4">
      <c r="A13406" s="8"/>
      <c r="B13406" s="9"/>
      <c r="C13406" s="23">
        <v>40673.334594907399</v>
      </c>
      <c r="D13406" s="16">
        <v>1.56</v>
      </c>
    </row>
    <row r="13407" spans="1:4">
      <c r="A13407" s="8"/>
      <c r="B13407" s="9"/>
      <c r="C13407" s="23">
        <v>40673.3450115741</v>
      </c>
      <c r="D13407" s="16">
        <v>1.55</v>
      </c>
    </row>
    <row r="13408" spans="1:4">
      <c r="A13408" s="8"/>
      <c r="B13408" s="9"/>
      <c r="C13408" s="23">
        <v>40673.355428240699</v>
      </c>
      <c r="D13408" s="16">
        <v>1.55</v>
      </c>
    </row>
    <row r="13409" spans="1:4">
      <c r="A13409" s="8"/>
      <c r="B13409" s="9"/>
      <c r="C13409" s="23">
        <v>40673.365844907399</v>
      </c>
      <c r="D13409" s="16">
        <v>1.56</v>
      </c>
    </row>
    <row r="13410" spans="1:4">
      <c r="A13410" s="8"/>
      <c r="B13410" s="9"/>
      <c r="C13410" s="23">
        <v>40673.3762615741</v>
      </c>
      <c r="D13410" s="16">
        <v>1.55</v>
      </c>
    </row>
    <row r="13411" spans="1:4">
      <c r="A13411" s="8"/>
      <c r="B13411" s="9"/>
      <c r="C13411" s="23">
        <v>40673.386678240699</v>
      </c>
      <c r="D13411" s="16">
        <v>1.56</v>
      </c>
    </row>
    <row r="13412" spans="1:4">
      <c r="A13412" s="8"/>
      <c r="B13412" s="9"/>
      <c r="C13412" s="23">
        <v>40673.397094907399</v>
      </c>
      <c r="D13412" s="16">
        <v>1.56</v>
      </c>
    </row>
    <row r="13413" spans="1:4">
      <c r="A13413" s="8"/>
      <c r="B13413" s="9"/>
      <c r="C13413" s="23">
        <v>40673.4075115741</v>
      </c>
      <c r="D13413" s="16">
        <v>1.56</v>
      </c>
    </row>
    <row r="13414" spans="1:4">
      <c r="A13414" s="8"/>
      <c r="B13414" s="9"/>
      <c r="C13414" s="23">
        <v>40673.417928240699</v>
      </c>
      <c r="D13414" s="16">
        <v>1.57</v>
      </c>
    </row>
    <row r="13415" spans="1:4">
      <c r="A13415" s="8"/>
      <c r="B13415" s="9"/>
      <c r="C13415" s="23">
        <v>40673.428344907399</v>
      </c>
      <c r="D13415" s="16">
        <v>1.57</v>
      </c>
    </row>
    <row r="13416" spans="1:4">
      <c r="A13416" s="8"/>
      <c r="B13416" s="9"/>
      <c r="C13416" s="23">
        <v>40673.4387615741</v>
      </c>
      <c r="D13416" s="16">
        <v>1.56</v>
      </c>
    </row>
    <row r="13417" spans="1:4">
      <c r="A13417" s="8"/>
      <c r="B13417" s="9"/>
      <c r="C13417" s="23">
        <v>40673.449178240699</v>
      </c>
      <c r="D13417" s="16">
        <v>1.56</v>
      </c>
    </row>
    <row r="13418" spans="1:4">
      <c r="A13418" s="8"/>
      <c r="B13418" s="9"/>
      <c r="C13418" s="23">
        <v>40673.459594907399</v>
      </c>
      <c r="D13418" s="16">
        <v>1.55</v>
      </c>
    </row>
    <row r="13419" spans="1:4">
      <c r="A13419" s="8"/>
      <c r="B13419" s="9"/>
      <c r="C13419" s="23">
        <v>40673.4700115741</v>
      </c>
      <c r="D13419" s="16">
        <v>1.55</v>
      </c>
    </row>
    <row r="13420" spans="1:4">
      <c r="A13420" s="8"/>
      <c r="B13420" s="9"/>
      <c r="C13420" s="23">
        <v>40673.480428240699</v>
      </c>
      <c r="D13420" s="16">
        <v>1.55</v>
      </c>
    </row>
    <row r="13421" spans="1:4">
      <c r="A13421" s="8"/>
      <c r="B13421" s="9"/>
      <c r="C13421" s="23">
        <v>40673.490844907399</v>
      </c>
      <c r="D13421" s="16">
        <v>1.55</v>
      </c>
    </row>
    <row r="13422" spans="1:4">
      <c r="A13422" s="8"/>
      <c r="B13422" s="9"/>
      <c r="C13422" s="23">
        <v>40673.5012615741</v>
      </c>
      <c r="D13422" s="16">
        <v>1.55</v>
      </c>
    </row>
    <row r="13423" spans="1:4">
      <c r="A13423" s="8"/>
      <c r="B13423" s="9"/>
      <c r="C13423" s="23">
        <v>40673.511678240699</v>
      </c>
      <c r="D13423" s="16">
        <v>1.56</v>
      </c>
    </row>
    <row r="13424" spans="1:4">
      <c r="C13424" s="23">
        <v>40673.522094907399</v>
      </c>
      <c r="D13424" s="16">
        <v>1.58</v>
      </c>
    </row>
    <row r="13425" spans="3:4">
      <c r="C13425" s="23">
        <v>40673.5325115741</v>
      </c>
      <c r="D13425" s="16">
        <v>1.58</v>
      </c>
    </row>
    <row r="13426" spans="3:4">
      <c r="C13426" s="23">
        <v>40673.542928240699</v>
      </c>
      <c r="D13426" s="16">
        <v>1.57</v>
      </c>
    </row>
    <row r="13427" spans="3:4">
      <c r="C13427" s="23">
        <v>40673.553344907399</v>
      </c>
      <c r="D13427" s="16">
        <v>1.58</v>
      </c>
    </row>
    <row r="13428" spans="3:4">
      <c r="C13428" s="23">
        <v>40673.5637615741</v>
      </c>
      <c r="D13428" s="16">
        <v>1.58</v>
      </c>
    </row>
    <row r="13429" spans="3:4">
      <c r="C13429" s="23">
        <v>40673.574178240699</v>
      </c>
      <c r="D13429" s="16">
        <v>1.58</v>
      </c>
    </row>
    <row r="13430" spans="3:4">
      <c r="C13430" s="23">
        <v>40673.584594907399</v>
      </c>
      <c r="D13430" s="16">
        <v>1.59</v>
      </c>
    </row>
    <row r="13431" spans="3:4">
      <c r="C13431" s="23">
        <v>40673.5950115741</v>
      </c>
      <c r="D13431" s="16">
        <v>1.58</v>
      </c>
    </row>
    <row r="13432" spans="3:4">
      <c r="C13432" s="23">
        <v>40673.605428240699</v>
      </c>
      <c r="D13432" s="16">
        <v>1.58</v>
      </c>
    </row>
    <row r="13433" spans="3:4">
      <c r="C13433" s="23">
        <v>40673.615844907399</v>
      </c>
      <c r="D13433" s="16">
        <v>1.58</v>
      </c>
    </row>
    <row r="13434" spans="3:4">
      <c r="C13434" s="23">
        <v>40673.6262615741</v>
      </c>
      <c r="D13434" s="16">
        <v>1.58</v>
      </c>
    </row>
    <row r="13435" spans="3:4">
      <c r="C13435" s="23">
        <v>40673.636678240699</v>
      </c>
      <c r="D13435" s="16">
        <v>1.58</v>
      </c>
    </row>
    <row r="13436" spans="3:4">
      <c r="C13436" s="23">
        <v>40673.647094907399</v>
      </c>
      <c r="D13436" s="16">
        <v>1.57</v>
      </c>
    </row>
    <row r="13437" spans="3:4">
      <c r="C13437" s="23">
        <v>40673.6575115741</v>
      </c>
      <c r="D13437" s="16">
        <v>1.57</v>
      </c>
    </row>
    <row r="13438" spans="3:4">
      <c r="C13438" s="23">
        <v>40673.667928240699</v>
      </c>
      <c r="D13438" s="16">
        <v>1.56</v>
      </c>
    </row>
    <row r="13439" spans="3:4">
      <c r="C13439" s="23">
        <v>40673.678344907399</v>
      </c>
      <c r="D13439" s="16">
        <v>1.57</v>
      </c>
    </row>
    <row r="13440" spans="3:4">
      <c r="C13440" s="23">
        <v>40673.6887615741</v>
      </c>
      <c r="D13440" s="16">
        <v>1.56</v>
      </c>
    </row>
    <row r="13441" spans="3:4">
      <c r="C13441" s="23">
        <v>40673.699178240699</v>
      </c>
      <c r="D13441" s="16">
        <v>1.56</v>
      </c>
    </row>
    <row r="13442" spans="3:4">
      <c r="C13442" s="23">
        <v>40673.709594907399</v>
      </c>
      <c r="D13442" s="16">
        <v>1.56</v>
      </c>
    </row>
    <row r="13443" spans="3:4">
      <c r="C13443" s="23">
        <v>40673.7200115741</v>
      </c>
      <c r="D13443" s="16">
        <v>1.56</v>
      </c>
    </row>
    <row r="13444" spans="3:4">
      <c r="C13444" s="23">
        <v>40673.730428240699</v>
      </c>
      <c r="D13444" s="16">
        <v>1.56</v>
      </c>
    </row>
    <row r="13445" spans="3:4">
      <c r="C13445" s="23">
        <v>40673.740844907399</v>
      </c>
      <c r="D13445" s="16">
        <v>1.56</v>
      </c>
    </row>
    <row r="13446" spans="3:4">
      <c r="C13446" s="23">
        <v>40673.7512615741</v>
      </c>
      <c r="D13446" s="16">
        <v>1.56</v>
      </c>
    </row>
    <row r="13447" spans="3:4">
      <c r="C13447" s="23">
        <v>40673.761678240699</v>
      </c>
      <c r="D13447" s="16">
        <v>1.56</v>
      </c>
    </row>
    <row r="13448" spans="3:4">
      <c r="C13448" s="23">
        <v>40673.772094907399</v>
      </c>
      <c r="D13448" s="16">
        <v>1.57</v>
      </c>
    </row>
    <row r="13449" spans="3:4">
      <c r="C13449" s="23">
        <v>40673.7825115741</v>
      </c>
      <c r="D13449" s="16">
        <v>1.56</v>
      </c>
    </row>
    <row r="13450" spans="3:4">
      <c r="C13450" s="23">
        <v>40673.792928240699</v>
      </c>
      <c r="D13450" s="16">
        <v>1.56</v>
      </c>
    </row>
    <row r="13451" spans="3:4">
      <c r="C13451" s="23">
        <v>40673.803344907399</v>
      </c>
      <c r="D13451" s="16">
        <v>1.56</v>
      </c>
    </row>
    <row r="13452" spans="3:4">
      <c r="C13452" s="23">
        <v>40673.8137615741</v>
      </c>
      <c r="D13452" s="16">
        <v>1.57</v>
      </c>
    </row>
    <row r="13453" spans="3:4">
      <c r="C13453" s="23">
        <v>40673.824178240699</v>
      </c>
      <c r="D13453" s="16">
        <v>1.56</v>
      </c>
    </row>
    <row r="13454" spans="3:4">
      <c r="C13454" s="23">
        <v>40673.834594907399</v>
      </c>
      <c r="D13454" s="16">
        <v>1.56</v>
      </c>
    </row>
    <row r="13455" spans="3:4">
      <c r="C13455" s="23">
        <v>40673.8450115741</v>
      </c>
      <c r="D13455" s="16">
        <v>1.56</v>
      </c>
    </row>
    <row r="13456" spans="3:4">
      <c r="C13456" s="23">
        <v>40673.855428240699</v>
      </c>
      <c r="D13456" s="16">
        <v>1.56</v>
      </c>
    </row>
    <row r="13457" spans="3:4">
      <c r="C13457" s="23">
        <v>40673.865844907399</v>
      </c>
      <c r="D13457" s="16">
        <v>1.56</v>
      </c>
    </row>
    <row r="13458" spans="3:4">
      <c r="C13458" s="23">
        <v>40673.8762615741</v>
      </c>
      <c r="D13458" s="16">
        <v>1.56</v>
      </c>
    </row>
    <row r="13459" spans="3:4">
      <c r="C13459" s="23">
        <v>40673.886678240699</v>
      </c>
      <c r="D13459" s="16">
        <v>1.56</v>
      </c>
    </row>
    <row r="13460" spans="3:4">
      <c r="C13460" s="23">
        <v>40673.897094907399</v>
      </c>
      <c r="D13460" s="16">
        <v>1.56</v>
      </c>
    </row>
    <row r="13461" spans="3:4">
      <c r="C13461" s="23">
        <v>40673.9075115741</v>
      </c>
      <c r="D13461" s="16">
        <v>1.56</v>
      </c>
    </row>
    <row r="13462" spans="3:4">
      <c r="C13462" s="23">
        <v>40673.917928240699</v>
      </c>
      <c r="D13462" s="16">
        <v>1.56</v>
      </c>
    </row>
    <row r="13463" spans="3:4">
      <c r="C13463" s="23">
        <v>40673.928344907399</v>
      </c>
      <c r="D13463" s="16">
        <v>1.56</v>
      </c>
    </row>
    <row r="13464" spans="3:4">
      <c r="C13464" s="23">
        <v>40673.9387615741</v>
      </c>
      <c r="D13464" s="16">
        <v>1.56</v>
      </c>
    </row>
    <row r="13465" spans="3:4">
      <c r="C13465" s="23">
        <v>40673.949178240699</v>
      </c>
      <c r="D13465" s="16">
        <v>1.56</v>
      </c>
    </row>
    <row r="13466" spans="3:4">
      <c r="C13466" s="23">
        <v>40673.959594907399</v>
      </c>
      <c r="D13466" s="16">
        <v>1.56</v>
      </c>
    </row>
    <row r="13467" spans="3:4">
      <c r="C13467" s="23">
        <v>40673.9700115741</v>
      </c>
      <c r="D13467" s="16">
        <v>1.56</v>
      </c>
    </row>
    <row r="13468" spans="3:4">
      <c r="C13468" s="23">
        <v>40673.980428240699</v>
      </c>
      <c r="D13468" s="16">
        <v>1.56</v>
      </c>
    </row>
    <row r="13469" spans="3:4">
      <c r="C13469" s="23">
        <v>40673.990844907399</v>
      </c>
      <c r="D13469" s="16">
        <v>1.56</v>
      </c>
    </row>
    <row r="13470" spans="3:4">
      <c r="C13470" s="23">
        <v>40674.0012615741</v>
      </c>
      <c r="D13470" s="16">
        <v>1.56</v>
      </c>
    </row>
    <row r="13471" spans="3:4">
      <c r="C13471" s="23">
        <v>40674.011678240699</v>
      </c>
      <c r="D13471" s="16">
        <v>1.56</v>
      </c>
    </row>
    <row r="13472" spans="3:4">
      <c r="C13472" s="23">
        <v>40674.022094907399</v>
      </c>
      <c r="D13472" s="16">
        <v>1.56</v>
      </c>
    </row>
    <row r="13473" spans="3:4">
      <c r="C13473" s="23">
        <v>40674.0325115741</v>
      </c>
      <c r="D13473" s="16">
        <v>1.56</v>
      </c>
    </row>
    <row r="13474" spans="3:4">
      <c r="C13474" s="23">
        <v>40674.042928240699</v>
      </c>
      <c r="D13474" s="16">
        <v>1.55</v>
      </c>
    </row>
    <row r="13475" spans="3:4">
      <c r="C13475" s="23">
        <v>40674.053344907399</v>
      </c>
      <c r="D13475" s="16">
        <v>1.56</v>
      </c>
    </row>
    <row r="13476" spans="3:4">
      <c r="C13476" s="23">
        <v>40674.0637615741</v>
      </c>
      <c r="D13476" s="16">
        <v>1.55</v>
      </c>
    </row>
    <row r="13477" spans="3:4">
      <c r="C13477" s="23">
        <v>40674.074178240699</v>
      </c>
      <c r="D13477" s="16">
        <v>1.55</v>
      </c>
    </row>
    <row r="13478" spans="3:4">
      <c r="C13478" s="23">
        <v>40674.084594907399</v>
      </c>
      <c r="D13478" s="16">
        <v>1.55</v>
      </c>
    </row>
    <row r="13479" spans="3:4">
      <c r="C13479" s="23">
        <v>40674.0950115741</v>
      </c>
      <c r="D13479" s="16">
        <v>1.54</v>
      </c>
    </row>
    <row r="13480" spans="3:4">
      <c r="C13480" s="23">
        <v>40674.105428240699</v>
      </c>
      <c r="D13480" s="16">
        <v>1.54</v>
      </c>
    </row>
    <row r="13481" spans="3:4">
      <c r="C13481" s="23">
        <v>40674.115844907399</v>
      </c>
      <c r="D13481" s="16">
        <v>1.54</v>
      </c>
    </row>
    <row r="13482" spans="3:4">
      <c r="C13482" s="23">
        <v>40674.1262615741</v>
      </c>
      <c r="D13482" s="16">
        <v>1.54</v>
      </c>
    </row>
    <row r="13483" spans="3:4">
      <c r="C13483" s="23">
        <v>40674.136678240699</v>
      </c>
      <c r="D13483" s="16">
        <v>1.55</v>
      </c>
    </row>
    <row r="13484" spans="3:4">
      <c r="C13484" s="23">
        <v>40674.147094907399</v>
      </c>
      <c r="D13484" s="16">
        <v>1.54</v>
      </c>
    </row>
    <row r="13485" spans="3:4">
      <c r="C13485" s="23">
        <v>40674.1575115741</v>
      </c>
      <c r="D13485" s="16">
        <v>1.54</v>
      </c>
    </row>
    <row r="13486" spans="3:4">
      <c r="C13486" s="23">
        <v>40674.167928240699</v>
      </c>
      <c r="D13486" s="16">
        <v>1.54</v>
      </c>
    </row>
    <row r="13487" spans="3:4">
      <c r="C13487" s="23">
        <v>40674.178344907399</v>
      </c>
      <c r="D13487" s="16">
        <v>1.54</v>
      </c>
    </row>
    <row r="13488" spans="3:4">
      <c r="C13488" s="23">
        <v>40674.1887615741</v>
      </c>
      <c r="D13488" s="16">
        <v>1.54</v>
      </c>
    </row>
    <row r="13489" spans="3:4">
      <c r="C13489" s="23">
        <v>40674.199178240699</v>
      </c>
      <c r="D13489" s="16">
        <v>1.54</v>
      </c>
    </row>
    <row r="13490" spans="3:4">
      <c r="C13490" s="23">
        <v>40674.209594907399</v>
      </c>
      <c r="D13490" s="16">
        <v>1.54</v>
      </c>
    </row>
    <row r="13491" spans="3:4">
      <c r="C13491" s="23">
        <v>40674.2200115741</v>
      </c>
      <c r="D13491" s="16">
        <v>1.54</v>
      </c>
    </row>
    <row r="13492" spans="3:4">
      <c r="C13492" s="23">
        <v>40674.230428240699</v>
      </c>
      <c r="D13492" s="16">
        <v>1.55</v>
      </c>
    </row>
    <row r="13493" spans="3:4">
      <c r="C13493" s="23">
        <v>40674.240844907399</v>
      </c>
      <c r="D13493" s="16">
        <v>1.54</v>
      </c>
    </row>
    <row r="13494" spans="3:4">
      <c r="C13494" s="23">
        <v>40674.2512615741</v>
      </c>
      <c r="D13494" s="16">
        <v>1.54</v>
      </c>
    </row>
    <row r="13495" spans="3:4">
      <c r="C13495" s="23">
        <v>40674.261678240699</v>
      </c>
      <c r="D13495" s="16">
        <v>1.54</v>
      </c>
    </row>
    <row r="13496" spans="3:4">
      <c r="C13496" s="23">
        <v>40674.272094907399</v>
      </c>
      <c r="D13496" s="16">
        <v>1.54</v>
      </c>
    </row>
    <row r="13497" spans="3:4">
      <c r="C13497" s="23">
        <v>40674.2825115741</v>
      </c>
      <c r="D13497" s="16">
        <v>1.54</v>
      </c>
    </row>
    <row r="13498" spans="3:4">
      <c r="C13498" s="23">
        <v>40674.292928240699</v>
      </c>
      <c r="D13498" s="16">
        <v>1.54</v>
      </c>
    </row>
    <row r="13499" spans="3:4">
      <c r="C13499" s="23">
        <v>40674.303344907399</v>
      </c>
      <c r="D13499" s="16">
        <v>1.54</v>
      </c>
    </row>
    <row r="13500" spans="3:4">
      <c r="C13500" s="23">
        <v>40674.3137615741</v>
      </c>
      <c r="D13500" s="16">
        <v>1.54</v>
      </c>
    </row>
    <row r="13501" spans="3:4">
      <c r="C13501" s="23">
        <v>40674.324178240699</v>
      </c>
      <c r="D13501" s="16">
        <v>1.54</v>
      </c>
    </row>
    <row r="13502" spans="3:4">
      <c r="C13502" s="23">
        <v>40674.334594907399</v>
      </c>
      <c r="D13502" s="16">
        <v>1.54</v>
      </c>
    </row>
    <row r="13503" spans="3:4">
      <c r="C13503" s="23">
        <v>40674.3450115741</v>
      </c>
      <c r="D13503" s="16">
        <v>1.54</v>
      </c>
    </row>
    <row r="13504" spans="3:4">
      <c r="C13504" s="23">
        <v>40674.355428240699</v>
      </c>
      <c r="D13504" s="16">
        <v>1.54</v>
      </c>
    </row>
    <row r="13505" spans="3:4">
      <c r="C13505" s="23">
        <v>40674.365844907399</v>
      </c>
      <c r="D13505" s="16">
        <v>1.54</v>
      </c>
    </row>
    <row r="13506" spans="3:4">
      <c r="C13506" s="23">
        <v>40674.3762615741</v>
      </c>
      <c r="D13506" s="16">
        <v>1.54</v>
      </c>
    </row>
    <row r="13507" spans="3:4">
      <c r="C13507" s="23">
        <v>40674.386678240699</v>
      </c>
      <c r="D13507" s="16">
        <v>1.55</v>
      </c>
    </row>
    <row r="13508" spans="3:4">
      <c r="C13508" s="23">
        <v>40674.397094907399</v>
      </c>
      <c r="D13508" s="16">
        <v>1.54</v>
      </c>
    </row>
    <row r="13509" spans="3:4">
      <c r="C13509" s="23">
        <v>40674.4075115741</v>
      </c>
      <c r="D13509" s="16">
        <v>1.54</v>
      </c>
    </row>
    <row r="13510" spans="3:4">
      <c r="C13510" s="23">
        <v>40674.417928240699</v>
      </c>
      <c r="D13510" s="16">
        <v>1.55</v>
      </c>
    </row>
    <row r="13511" spans="3:4">
      <c r="C13511" s="23">
        <v>40674.428344907399</v>
      </c>
      <c r="D13511" s="16">
        <v>1.54</v>
      </c>
    </row>
    <row r="13512" spans="3:4">
      <c r="C13512" s="23">
        <v>40674.4387615741</v>
      </c>
      <c r="D13512" s="16">
        <v>1.54</v>
      </c>
    </row>
    <row r="13513" spans="3:4">
      <c r="C13513" s="23">
        <v>40674.449178240699</v>
      </c>
      <c r="D13513" s="16">
        <v>1.55</v>
      </c>
    </row>
    <row r="13514" spans="3:4">
      <c r="C13514" s="23">
        <v>40674.459594907399</v>
      </c>
      <c r="D13514" s="16">
        <v>1.55</v>
      </c>
    </row>
    <row r="13515" spans="3:4">
      <c r="C13515" s="23">
        <v>40674.4700115741</v>
      </c>
      <c r="D13515" s="16">
        <v>1.55</v>
      </c>
    </row>
    <row r="13516" spans="3:4">
      <c r="C13516" s="23">
        <v>40674.480428240699</v>
      </c>
      <c r="D13516" s="16">
        <v>1.55</v>
      </c>
    </row>
    <row r="13517" spans="3:4">
      <c r="C13517" s="23">
        <v>40674.490844907399</v>
      </c>
      <c r="D13517" s="16">
        <v>1.54</v>
      </c>
    </row>
    <row r="13518" spans="3:4">
      <c r="C13518" s="23">
        <v>40674.5012615741</v>
      </c>
      <c r="D13518" s="16">
        <v>1.55</v>
      </c>
    </row>
    <row r="13519" spans="3:4">
      <c r="C13519" s="23">
        <v>40674.511678240699</v>
      </c>
      <c r="D13519" s="16">
        <v>1.54</v>
      </c>
    </row>
    <row r="13520" spans="3:4">
      <c r="C13520" s="23">
        <v>40674.522094907399</v>
      </c>
      <c r="D13520" s="16">
        <v>1.54</v>
      </c>
    </row>
    <row r="13521" spans="3:4">
      <c r="C13521" s="23">
        <v>40674.5325115741</v>
      </c>
      <c r="D13521" s="16">
        <v>1.54</v>
      </c>
    </row>
    <row r="13522" spans="3:4">
      <c r="C13522" s="23">
        <v>40674.542928240699</v>
      </c>
      <c r="D13522" s="16">
        <v>1.54</v>
      </c>
    </row>
    <row r="13523" spans="3:4">
      <c r="C13523" s="23">
        <v>40674.553344907399</v>
      </c>
      <c r="D13523" s="16">
        <v>1.54</v>
      </c>
    </row>
    <row r="13524" spans="3:4">
      <c r="C13524" s="23">
        <v>40674.5637615741</v>
      </c>
      <c r="D13524" s="16">
        <v>1.54</v>
      </c>
    </row>
    <row r="13525" spans="3:4">
      <c r="C13525" s="23">
        <v>40674.574178240699</v>
      </c>
      <c r="D13525" s="16">
        <v>1.55</v>
      </c>
    </row>
    <row r="13526" spans="3:4">
      <c r="C13526" s="23">
        <v>40674.584594907399</v>
      </c>
      <c r="D13526" s="16">
        <v>1.54</v>
      </c>
    </row>
    <row r="13527" spans="3:4">
      <c r="C13527" s="23">
        <v>40674.5950115741</v>
      </c>
      <c r="D13527" s="16">
        <v>1.54</v>
      </c>
    </row>
    <row r="13528" spans="3:4">
      <c r="C13528" s="23">
        <v>40674.605428240699</v>
      </c>
      <c r="D13528" s="16">
        <v>1.54</v>
      </c>
    </row>
    <row r="13529" spans="3:4">
      <c r="C13529" s="23">
        <v>40674.615844907399</v>
      </c>
      <c r="D13529" s="16">
        <v>1.54</v>
      </c>
    </row>
    <row r="13530" spans="3:4">
      <c r="C13530" s="23">
        <v>40674.6262615741</v>
      </c>
      <c r="D13530" s="16">
        <v>1.54</v>
      </c>
    </row>
    <row r="13531" spans="3:4">
      <c r="C13531" s="23">
        <v>40674.636678240699</v>
      </c>
      <c r="D13531" s="16">
        <v>1.52</v>
      </c>
    </row>
    <row r="13532" spans="3:4">
      <c r="C13532" s="23">
        <v>40674.647094907399</v>
      </c>
      <c r="D13532" s="16">
        <v>1.51</v>
      </c>
    </row>
    <row r="13533" spans="3:4">
      <c r="C13533" s="23">
        <v>40674.6575115741</v>
      </c>
      <c r="D13533" s="16">
        <v>1.51</v>
      </c>
    </row>
    <row r="13534" spans="3:4">
      <c r="C13534" s="23">
        <v>40674.667928240699</v>
      </c>
      <c r="D13534" s="16">
        <v>1.51</v>
      </c>
    </row>
    <row r="13535" spans="3:4">
      <c r="C13535" s="23">
        <v>40674.678344907399</v>
      </c>
      <c r="D13535" s="16">
        <v>1.51</v>
      </c>
    </row>
    <row r="13536" spans="3:4">
      <c r="C13536" s="23">
        <v>40674.6887615741</v>
      </c>
      <c r="D13536" s="16">
        <v>1.51</v>
      </c>
    </row>
    <row r="13537" spans="3:4">
      <c r="C13537" s="23">
        <v>40674.699178240699</v>
      </c>
      <c r="D13537" s="16">
        <v>1.5</v>
      </c>
    </row>
    <row r="13538" spans="3:4">
      <c r="C13538" s="23">
        <v>40674.709594907399</v>
      </c>
      <c r="D13538" s="16">
        <v>1.5</v>
      </c>
    </row>
    <row r="13539" spans="3:4">
      <c r="C13539" s="23">
        <v>40674.7200115741</v>
      </c>
      <c r="D13539" s="16">
        <v>1.5</v>
      </c>
    </row>
    <row r="13540" spans="3:4">
      <c r="C13540" s="23">
        <v>40674.730428240699</v>
      </c>
      <c r="D13540" s="16">
        <v>1.5</v>
      </c>
    </row>
    <row r="13541" spans="3:4">
      <c r="C13541" s="23">
        <v>40674.740844907399</v>
      </c>
      <c r="D13541" s="16">
        <v>1.5</v>
      </c>
    </row>
    <row r="13542" spans="3:4">
      <c r="C13542" s="23">
        <v>40674.7512615741</v>
      </c>
      <c r="D13542" s="16">
        <v>1.49</v>
      </c>
    </row>
    <row r="13543" spans="3:4">
      <c r="C13543" s="23">
        <v>40674.761678240699</v>
      </c>
      <c r="D13543" s="16">
        <v>1.5</v>
      </c>
    </row>
    <row r="13544" spans="3:4">
      <c r="C13544" s="23">
        <v>40674.772094907399</v>
      </c>
      <c r="D13544" s="16">
        <v>1.5</v>
      </c>
    </row>
    <row r="13545" spans="3:4">
      <c r="C13545" s="23">
        <v>40674.7825115741</v>
      </c>
      <c r="D13545" s="16">
        <v>1.5</v>
      </c>
    </row>
    <row r="13546" spans="3:4">
      <c r="C13546" s="23">
        <v>40674.792928240699</v>
      </c>
      <c r="D13546" s="16">
        <v>1.5</v>
      </c>
    </row>
    <row r="13547" spans="3:4">
      <c r="C13547" s="23">
        <v>40674.803344907399</v>
      </c>
      <c r="D13547" s="16">
        <v>1.5</v>
      </c>
    </row>
    <row r="13548" spans="3:4">
      <c r="C13548" s="23">
        <v>40674.8137615741</v>
      </c>
      <c r="D13548" s="16">
        <v>1.5</v>
      </c>
    </row>
    <row r="13549" spans="3:4">
      <c r="C13549" s="23">
        <v>40674.824178240699</v>
      </c>
      <c r="D13549" s="16">
        <v>1.5</v>
      </c>
    </row>
    <row r="13550" spans="3:4">
      <c r="C13550" s="23">
        <v>40674.834594907399</v>
      </c>
      <c r="D13550" s="16">
        <v>1.49</v>
      </c>
    </row>
    <row r="13551" spans="3:4">
      <c r="C13551" s="23">
        <v>40674.8450115741</v>
      </c>
      <c r="D13551" s="16">
        <v>1.49</v>
      </c>
    </row>
    <row r="13552" spans="3:4">
      <c r="C13552" s="23">
        <v>40674.855428240699</v>
      </c>
      <c r="D13552" s="16">
        <v>1.5</v>
      </c>
    </row>
    <row r="13553" spans="3:4">
      <c r="C13553" s="23">
        <v>40674.865844907399</v>
      </c>
      <c r="D13553" s="16">
        <v>1.5</v>
      </c>
    </row>
    <row r="13554" spans="3:4">
      <c r="C13554" s="23">
        <v>40674.8762615741</v>
      </c>
      <c r="D13554" s="16">
        <v>1.49</v>
      </c>
    </row>
    <row r="13555" spans="3:4">
      <c r="C13555" s="23">
        <v>40674.886678240699</v>
      </c>
      <c r="D13555" s="16">
        <v>1.49</v>
      </c>
    </row>
    <row r="13556" spans="3:4">
      <c r="C13556" s="23">
        <v>40674.897094907399</v>
      </c>
      <c r="D13556" s="16">
        <v>1.5</v>
      </c>
    </row>
    <row r="13557" spans="3:4">
      <c r="C13557" s="23">
        <v>40674.9075115741</v>
      </c>
      <c r="D13557" s="16">
        <v>1.5</v>
      </c>
    </row>
    <row r="13558" spans="3:4">
      <c r="C13558" s="23">
        <v>40674.917928240699</v>
      </c>
      <c r="D13558" s="16">
        <v>1.49</v>
      </c>
    </row>
    <row r="13559" spans="3:4">
      <c r="C13559" s="23">
        <v>40674.928344907399</v>
      </c>
      <c r="D13559" s="16">
        <v>1.49</v>
      </c>
    </row>
    <row r="13560" spans="3:4">
      <c r="C13560" s="23">
        <v>40674.9387615741</v>
      </c>
      <c r="D13560" s="16">
        <v>1.49</v>
      </c>
    </row>
    <row r="13561" spans="3:4">
      <c r="C13561" s="23">
        <v>40674.949178240699</v>
      </c>
      <c r="D13561" s="16">
        <v>1.49</v>
      </c>
    </row>
    <row r="13562" spans="3:4">
      <c r="C13562" s="23">
        <v>40674.959594907399</v>
      </c>
      <c r="D13562" s="16">
        <v>1.49</v>
      </c>
    </row>
    <row r="13563" spans="3:4">
      <c r="C13563" s="23">
        <v>40674.9700115741</v>
      </c>
      <c r="D13563" s="16">
        <v>1.49</v>
      </c>
    </row>
    <row r="13564" spans="3:4">
      <c r="C13564" s="23">
        <v>40674.980428240699</v>
      </c>
      <c r="D13564" s="16">
        <v>1.5</v>
      </c>
    </row>
    <row r="13565" spans="3:4">
      <c r="C13565" s="23">
        <v>40674.990844907399</v>
      </c>
      <c r="D13565" s="16">
        <v>1.5</v>
      </c>
    </row>
    <row r="13566" spans="3:4">
      <c r="C13566" s="23">
        <v>40675.0012615741</v>
      </c>
      <c r="D13566" s="16">
        <v>1.49</v>
      </c>
    </row>
    <row r="13567" spans="3:4">
      <c r="C13567" s="23">
        <v>40675.011678240699</v>
      </c>
      <c r="D13567" s="16">
        <v>1.5</v>
      </c>
    </row>
    <row r="13568" spans="3:4">
      <c r="C13568" s="23">
        <v>40675.022094907399</v>
      </c>
      <c r="D13568" s="16">
        <v>1.49</v>
      </c>
    </row>
    <row r="13569" spans="3:4">
      <c r="C13569" s="23">
        <v>40675.0325115741</v>
      </c>
      <c r="D13569" s="16">
        <v>1.49</v>
      </c>
    </row>
    <row r="13570" spans="3:4">
      <c r="C13570" s="23">
        <v>40675.042928240699</v>
      </c>
      <c r="D13570" s="16">
        <v>1.5</v>
      </c>
    </row>
    <row r="13571" spans="3:4">
      <c r="C13571" s="23">
        <v>40675.053344907399</v>
      </c>
      <c r="D13571" s="16">
        <v>1.5</v>
      </c>
    </row>
    <row r="13572" spans="3:4">
      <c r="C13572" s="23">
        <v>40675.0637615741</v>
      </c>
      <c r="D13572" s="16">
        <v>1.5</v>
      </c>
    </row>
    <row r="13573" spans="3:4">
      <c r="C13573" s="23">
        <v>40675.074178240699</v>
      </c>
      <c r="D13573" s="16">
        <v>1.5</v>
      </c>
    </row>
    <row r="13574" spans="3:4">
      <c r="C13574" s="23">
        <v>40675.084594907399</v>
      </c>
      <c r="D13574" s="16">
        <v>1.5</v>
      </c>
    </row>
    <row r="13575" spans="3:4">
      <c r="C13575" s="23">
        <v>40675.0950115741</v>
      </c>
      <c r="D13575" s="16">
        <v>1.5</v>
      </c>
    </row>
    <row r="13576" spans="3:4">
      <c r="C13576" s="23">
        <v>40675.105428240699</v>
      </c>
      <c r="D13576" s="16">
        <v>1.49</v>
      </c>
    </row>
    <row r="13577" spans="3:4">
      <c r="C13577" s="23">
        <v>40675.115844907399</v>
      </c>
      <c r="D13577" s="16">
        <v>1.5</v>
      </c>
    </row>
    <row r="13578" spans="3:4">
      <c r="C13578" s="23">
        <v>40675.1262615741</v>
      </c>
      <c r="D13578" s="16">
        <v>1.49</v>
      </c>
    </row>
    <row r="13579" spans="3:4">
      <c r="C13579" s="23">
        <v>40675.136678240699</v>
      </c>
      <c r="D13579" s="16">
        <v>1.5</v>
      </c>
    </row>
    <row r="13580" spans="3:4">
      <c r="C13580" s="23">
        <v>40675.147094907399</v>
      </c>
      <c r="D13580" s="16">
        <v>1.5</v>
      </c>
    </row>
    <row r="13581" spans="3:4">
      <c r="C13581" s="23">
        <v>40675.1575115741</v>
      </c>
      <c r="D13581" s="16">
        <v>1.5</v>
      </c>
    </row>
    <row r="13582" spans="3:4">
      <c r="C13582" s="23">
        <v>40675.167928240699</v>
      </c>
      <c r="D13582" s="16">
        <v>1.5</v>
      </c>
    </row>
    <row r="13583" spans="3:4">
      <c r="C13583" s="23">
        <v>40675.178344907399</v>
      </c>
      <c r="D13583" s="16">
        <v>1.5</v>
      </c>
    </row>
    <row r="13584" spans="3:4">
      <c r="C13584" s="23">
        <v>40675.1887615741</v>
      </c>
      <c r="D13584" s="16">
        <v>1.5</v>
      </c>
    </row>
    <row r="13585" spans="3:4">
      <c r="C13585" s="23">
        <v>40675.199178240699</v>
      </c>
      <c r="D13585" s="16">
        <v>1.5</v>
      </c>
    </row>
    <row r="13586" spans="3:4">
      <c r="C13586" s="23">
        <v>40675.209594907399</v>
      </c>
      <c r="D13586" s="16">
        <v>1.5</v>
      </c>
    </row>
    <row r="13587" spans="3:4">
      <c r="C13587" s="23">
        <v>40675.2200115741</v>
      </c>
      <c r="D13587" s="16">
        <v>1.49</v>
      </c>
    </row>
    <row r="13588" spans="3:4">
      <c r="C13588" s="23">
        <v>40675.230428240699</v>
      </c>
      <c r="D13588" s="16">
        <v>1.5</v>
      </c>
    </row>
    <row r="13589" spans="3:4">
      <c r="C13589" s="23">
        <v>40675.240844907399</v>
      </c>
      <c r="D13589" s="16">
        <v>1.5</v>
      </c>
    </row>
    <row r="13590" spans="3:4">
      <c r="C13590" s="23">
        <v>40675.2512615741</v>
      </c>
      <c r="D13590" s="16">
        <v>1.49</v>
      </c>
    </row>
    <row r="13591" spans="3:4">
      <c r="C13591" s="23">
        <v>40675.261678240699</v>
      </c>
      <c r="D13591" s="16">
        <v>1.5</v>
      </c>
    </row>
    <row r="13592" spans="3:4">
      <c r="C13592" s="23">
        <v>40675.272094907399</v>
      </c>
      <c r="D13592" s="16">
        <v>1.5</v>
      </c>
    </row>
    <row r="13593" spans="3:4">
      <c r="C13593" s="23">
        <v>40675.2825115741</v>
      </c>
      <c r="D13593" s="16">
        <v>1.5</v>
      </c>
    </row>
    <row r="13594" spans="3:4">
      <c r="C13594" s="23">
        <v>40675.292928240699</v>
      </c>
      <c r="D13594" s="16">
        <v>1.5</v>
      </c>
    </row>
    <row r="13595" spans="3:4">
      <c r="C13595" s="23">
        <v>40675.303344907399</v>
      </c>
      <c r="D13595" s="16">
        <v>1.5</v>
      </c>
    </row>
    <row r="13596" spans="3:4">
      <c r="C13596" s="23">
        <v>40675.3137615741</v>
      </c>
      <c r="D13596" s="16">
        <v>1.49</v>
      </c>
    </row>
    <row r="13597" spans="3:4">
      <c r="C13597" s="23">
        <v>40675.324178240699</v>
      </c>
      <c r="D13597" s="16">
        <v>1.5</v>
      </c>
    </row>
    <row r="13598" spans="3:4">
      <c r="C13598" s="23">
        <v>40675.334594907399</v>
      </c>
      <c r="D13598" s="16">
        <v>1.5</v>
      </c>
    </row>
    <row r="13599" spans="3:4">
      <c r="C13599" s="23">
        <v>40675.3450115741</v>
      </c>
      <c r="D13599" s="16">
        <v>1.5</v>
      </c>
    </row>
    <row r="13600" spans="3:4">
      <c r="C13600" s="23">
        <v>40675.355428240699</v>
      </c>
      <c r="D13600" s="16">
        <v>1.49</v>
      </c>
    </row>
    <row r="13601" spans="3:4">
      <c r="C13601" s="23">
        <v>40675.365844907399</v>
      </c>
      <c r="D13601" s="16">
        <v>1.5</v>
      </c>
    </row>
    <row r="13602" spans="3:4">
      <c r="C13602" s="23">
        <v>40675.3762615741</v>
      </c>
      <c r="D13602" s="16">
        <v>1.5</v>
      </c>
    </row>
    <row r="13603" spans="3:4">
      <c r="C13603" s="23">
        <v>40675.386678240699</v>
      </c>
      <c r="D13603" s="16">
        <v>1.44</v>
      </c>
    </row>
    <row r="13604" spans="3:4">
      <c r="C13604" s="23">
        <v>40675.397094907399</v>
      </c>
      <c r="D13604" s="16">
        <v>1.44</v>
      </c>
    </row>
    <row r="13605" spans="3:4">
      <c r="C13605" s="23">
        <v>40675.4075115741</v>
      </c>
      <c r="D13605" s="16">
        <v>1.44</v>
      </c>
    </row>
    <row r="13606" spans="3:4">
      <c r="C13606" s="23">
        <v>40675.417928240699</v>
      </c>
      <c r="D13606" s="16">
        <v>1.44</v>
      </c>
    </row>
    <row r="13607" spans="3:4">
      <c r="C13607" s="23">
        <v>40675.428344907399</v>
      </c>
      <c r="D13607" s="16">
        <v>1.44</v>
      </c>
    </row>
    <row r="13608" spans="3:4">
      <c r="C13608" s="23">
        <v>40675.4387615741</v>
      </c>
      <c r="D13608" s="16">
        <v>1.44</v>
      </c>
    </row>
    <row r="13609" spans="3:4">
      <c r="C13609" s="23">
        <v>40675.449178240699</v>
      </c>
      <c r="D13609" s="16">
        <v>1.44</v>
      </c>
    </row>
    <row r="13610" spans="3:4">
      <c r="C13610" s="23">
        <v>40675.459594907399</v>
      </c>
      <c r="D13610" s="16">
        <v>1.44</v>
      </c>
    </row>
    <row r="13611" spans="3:4">
      <c r="C13611" s="23">
        <v>40675.4700115741</v>
      </c>
      <c r="D13611" s="16">
        <v>1.44</v>
      </c>
    </row>
    <row r="13612" spans="3:4">
      <c r="C13612" s="23">
        <v>40675.480428240699</v>
      </c>
      <c r="D13612" s="16">
        <v>1.43</v>
      </c>
    </row>
    <row r="13613" spans="3:4">
      <c r="C13613" s="23">
        <v>40675.490844907399</v>
      </c>
      <c r="D13613" s="16">
        <v>1.44</v>
      </c>
    </row>
    <row r="13614" spans="3:4">
      <c r="C13614" s="23">
        <v>40675.5012615741</v>
      </c>
      <c r="D13614" s="16">
        <v>1.43</v>
      </c>
    </row>
    <row r="13615" spans="3:4">
      <c r="C13615" s="23">
        <v>40675.511678240699</v>
      </c>
      <c r="D13615" s="16">
        <v>1.44</v>
      </c>
    </row>
    <row r="13616" spans="3:4">
      <c r="C13616" s="23">
        <v>40675.522094907399</v>
      </c>
      <c r="D13616" s="16">
        <v>1.43</v>
      </c>
    </row>
    <row r="13617" spans="3:4">
      <c r="C13617" s="23">
        <v>40675.5325115741</v>
      </c>
      <c r="D13617" s="16">
        <v>1.44</v>
      </c>
    </row>
    <row r="13618" spans="3:4">
      <c r="C13618" s="23">
        <v>40675.542928240699</v>
      </c>
      <c r="D13618" s="16">
        <v>1.43</v>
      </c>
    </row>
    <row r="13619" spans="3:4">
      <c r="C13619" s="23">
        <v>40675.553344907399</v>
      </c>
      <c r="D13619" s="16">
        <v>1.43</v>
      </c>
    </row>
    <row r="13620" spans="3:4">
      <c r="C13620" s="23">
        <v>40675.5637615741</v>
      </c>
      <c r="D13620" s="16">
        <v>1.44</v>
      </c>
    </row>
    <row r="13621" spans="3:4">
      <c r="C13621" s="23">
        <v>40675.574178240699</v>
      </c>
      <c r="D13621" s="16">
        <v>1.43</v>
      </c>
    </row>
    <row r="13622" spans="3:4">
      <c r="C13622" s="23">
        <v>40675.584594907399</v>
      </c>
      <c r="D13622" s="16">
        <v>1.43</v>
      </c>
    </row>
    <row r="13623" spans="3:4">
      <c r="C13623" s="23">
        <v>40675.5950115741</v>
      </c>
      <c r="D13623" s="16">
        <v>1.4000000000000001</v>
      </c>
    </row>
    <row r="13624" spans="3:4">
      <c r="C13624" s="23">
        <v>40675.605428240699</v>
      </c>
      <c r="D13624" s="16">
        <v>1.4000000000000001</v>
      </c>
    </row>
    <row r="13625" spans="3:4">
      <c r="C13625" s="23">
        <v>40675.615844907399</v>
      </c>
      <c r="D13625" s="16">
        <v>1.4000000000000001</v>
      </c>
    </row>
    <row r="13626" spans="3:4">
      <c r="C13626" s="23">
        <v>40675.6262615741</v>
      </c>
      <c r="D13626" s="16">
        <v>1.4000000000000001</v>
      </c>
    </row>
    <row r="13627" spans="3:4">
      <c r="C13627" s="23">
        <v>40675.636678240699</v>
      </c>
      <c r="D13627" s="16">
        <v>1.4000000000000001</v>
      </c>
    </row>
    <row r="13628" spans="3:4">
      <c r="C13628" s="23">
        <v>40675.647094907399</v>
      </c>
      <c r="D13628" s="16">
        <v>1.3900000000000001</v>
      </c>
    </row>
    <row r="13629" spans="3:4">
      <c r="C13629" s="23">
        <v>40675.6575115741</v>
      </c>
      <c r="D13629" s="16">
        <v>1.4000000000000001</v>
      </c>
    </row>
    <row r="13630" spans="3:4">
      <c r="C13630" s="23">
        <v>40675.667928240699</v>
      </c>
      <c r="D13630" s="16">
        <v>1.3900000000000001</v>
      </c>
    </row>
    <row r="13631" spans="3:4">
      <c r="C13631" s="23">
        <v>40675.678344907399</v>
      </c>
      <c r="D13631" s="16">
        <v>1.3900000000000001</v>
      </c>
    </row>
    <row r="13632" spans="3:4">
      <c r="C13632" s="23">
        <v>40675.6887615741</v>
      </c>
      <c r="D13632" s="16">
        <v>1.3800000000000001</v>
      </c>
    </row>
    <row r="13633" spans="3:4">
      <c r="C13633" s="23">
        <v>40675.699178240699</v>
      </c>
      <c r="D13633" s="16">
        <v>1.3800000000000001</v>
      </c>
    </row>
    <row r="13634" spans="3:4">
      <c r="C13634" s="23">
        <v>40675.709594907399</v>
      </c>
      <c r="D13634" s="16">
        <v>1.3800000000000001</v>
      </c>
    </row>
    <row r="13635" spans="3:4">
      <c r="C13635" s="23">
        <v>40675.7200115741</v>
      </c>
      <c r="D13635" s="16">
        <v>1.3800000000000001</v>
      </c>
    </row>
    <row r="13636" spans="3:4">
      <c r="C13636" s="23">
        <v>40675.730428240699</v>
      </c>
      <c r="D13636" s="16">
        <v>1.3800000000000001</v>
      </c>
    </row>
    <row r="13637" spans="3:4">
      <c r="C13637" s="23">
        <v>40675.740844907399</v>
      </c>
      <c r="D13637" s="16">
        <v>1.3800000000000001</v>
      </c>
    </row>
    <row r="13638" spans="3:4">
      <c r="C13638" s="23">
        <v>40675.7512615741</v>
      </c>
      <c r="D13638" s="16">
        <v>1.3800000000000001</v>
      </c>
    </row>
    <row r="13639" spans="3:4">
      <c r="C13639" s="23">
        <v>40675.761678240699</v>
      </c>
      <c r="D13639" s="16">
        <v>1.3800000000000001</v>
      </c>
    </row>
    <row r="13640" spans="3:4">
      <c r="C13640" s="23">
        <v>40675.772094907399</v>
      </c>
      <c r="D13640" s="16">
        <v>1.3800000000000001</v>
      </c>
    </row>
    <row r="13641" spans="3:4">
      <c r="C13641" s="23">
        <v>40675.7825115741</v>
      </c>
      <c r="D13641" s="16">
        <v>1.37</v>
      </c>
    </row>
    <row r="13642" spans="3:4">
      <c r="C13642" s="23">
        <v>40675.792928240699</v>
      </c>
      <c r="D13642" s="16">
        <v>1.3800000000000001</v>
      </c>
    </row>
    <row r="13643" spans="3:4">
      <c r="C13643" s="23">
        <v>40675.803344907399</v>
      </c>
      <c r="D13643" s="16">
        <v>1.3800000000000001</v>
      </c>
    </row>
    <row r="13644" spans="3:4">
      <c r="C13644" s="23">
        <v>40675.8137615741</v>
      </c>
      <c r="D13644" s="16">
        <v>1.3800000000000001</v>
      </c>
    </row>
    <row r="13645" spans="3:4">
      <c r="C13645" s="23">
        <v>40675.824178240699</v>
      </c>
      <c r="D13645" s="16">
        <v>1.3800000000000001</v>
      </c>
    </row>
    <row r="13646" spans="3:4">
      <c r="C13646" s="23">
        <v>40675.834594907399</v>
      </c>
      <c r="D13646" s="16">
        <v>1.3800000000000001</v>
      </c>
    </row>
    <row r="13647" spans="3:4">
      <c r="C13647" s="23">
        <v>40675.8450115741</v>
      </c>
      <c r="D13647" s="16">
        <v>1.3800000000000001</v>
      </c>
    </row>
    <row r="13648" spans="3:4">
      <c r="C13648" s="23">
        <v>40675.855428240699</v>
      </c>
      <c r="D13648" s="16">
        <v>1.37</v>
      </c>
    </row>
    <row r="13649" spans="3:4">
      <c r="C13649" s="23">
        <v>40675.865844907399</v>
      </c>
      <c r="D13649" s="16">
        <v>1.3800000000000001</v>
      </c>
    </row>
    <row r="13650" spans="3:4">
      <c r="C13650" s="23">
        <v>40675.8762615741</v>
      </c>
      <c r="D13650" s="16">
        <v>1.3800000000000001</v>
      </c>
    </row>
    <row r="13651" spans="3:4">
      <c r="C13651" s="23">
        <v>40675.886678240699</v>
      </c>
      <c r="D13651" s="16">
        <v>1.37</v>
      </c>
    </row>
    <row r="13652" spans="3:4">
      <c r="C13652" s="23">
        <v>40675.897094907399</v>
      </c>
      <c r="D13652" s="16">
        <v>1.37</v>
      </c>
    </row>
    <row r="13653" spans="3:4">
      <c r="C13653" s="23">
        <v>40675.9075115741</v>
      </c>
      <c r="D13653" s="16">
        <v>1.3800000000000001</v>
      </c>
    </row>
    <row r="13654" spans="3:4">
      <c r="C13654" s="23">
        <v>40675.917928240699</v>
      </c>
      <c r="D13654" s="16">
        <v>1.3800000000000001</v>
      </c>
    </row>
    <row r="13655" spans="3:4">
      <c r="C13655" s="23">
        <v>40675.928344907399</v>
      </c>
      <c r="D13655" s="16">
        <v>1.37</v>
      </c>
    </row>
    <row r="13656" spans="3:4">
      <c r="C13656" s="23">
        <v>40675.9387615741</v>
      </c>
      <c r="D13656" s="16">
        <v>1.37</v>
      </c>
    </row>
    <row r="13657" spans="3:4">
      <c r="C13657" s="23">
        <v>40675.949178240699</v>
      </c>
      <c r="D13657" s="16">
        <v>1.37</v>
      </c>
    </row>
    <row r="13658" spans="3:4">
      <c r="C13658" s="23">
        <v>40675.959594907399</v>
      </c>
      <c r="D13658" s="16">
        <v>1.37</v>
      </c>
    </row>
    <row r="13659" spans="3:4">
      <c r="C13659" s="23">
        <v>40675.9700115741</v>
      </c>
      <c r="D13659" s="16">
        <v>1.37</v>
      </c>
    </row>
    <row r="13660" spans="3:4">
      <c r="C13660" s="23">
        <v>40675.980428240699</v>
      </c>
      <c r="D13660" s="16">
        <v>1.37</v>
      </c>
    </row>
    <row r="13661" spans="3:4">
      <c r="C13661" s="23">
        <v>40675.990844907399</v>
      </c>
      <c r="D13661" s="16">
        <v>1.37</v>
      </c>
    </row>
    <row r="13662" spans="3:4">
      <c r="C13662" s="23">
        <v>40676.0012615741</v>
      </c>
      <c r="D13662" s="16">
        <v>1.37</v>
      </c>
    </row>
    <row r="13663" spans="3:4">
      <c r="C13663" s="23">
        <v>40676.011678240699</v>
      </c>
      <c r="D13663" s="16">
        <v>1.37</v>
      </c>
    </row>
    <row r="13664" spans="3:4">
      <c r="C13664" s="23">
        <v>40676.022094907399</v>
      </c>
      <c r="D13664" s="16">
        <v>1.37</v>
      </c>
    </row>
    <row r="13665" spans="3:4">
      <c r="C13665" s="23">
        <v>40676.0325115741</v>
      </c>
      <c r="D13665" s="16">
        <v>1.37</v>
      </c>
    </row>
    <row r="13666" spans="3:4">
      <c r="C13666" s="23">
        <v>40676.042928240699</v>
      </c>
      <c r="D13666" s="16">
        <v>1.37</v>
      </c>
    </row>
    <row r="13667" spans="3:4">
      <c r="C13667" s="23">
        <v>40676.053344907399</v>
      </c>
      <c r="D13667" s="16">
        <v>1.37</v>
      </c>
    </row>
    <row r="13668" spans="3:4">
      <c r="C13668" s="23">
        <v>40676.0637615741</v>
      </c>
      <c r="D13668" s="16">
        <v>1.37</v>
      </c>
    </row>
    <row r="13669" spans="3:4">
      <c r="C13669" s="23">
        <v>40676.074178240699</v>
      </c>
      <c r="D13669" s="16">
        <v>1.37</v>
      </c>
    </row>
    <row r="13670" spans="3:4">
      <c r="C13670" s="23">
        <v>40676.084594907399</v>
      </c>
      <c r="D13670" s="16">
        <v>1.37</v>
      </c>
    </row>
    <row r="13671" spans="3:4">
      <c r="C13671" s="23">
        <v>40676.0950115741</v>
      </c>
      <c r="D13671" s="16">
        <v>1.37</v>
      </c>
    </row>
    <row r="13672" spans="3:4">
      <c r="C13672" s="23">
        <v>40676.105428240699</v>
      </c>
      <c r="D13672" s="16">
        <v>1.37</v>
      </c>
    </row>
    <row r="13673" spans="3:4">
      <c r="C13673" s="23">
        <v>40676.115844907399</v>
      </c>
      <c r="D13673" s="16">
        <v>1.37</v>
      </c>
    </row>
    <row r="13674" spans="3:4">
      <c r="C13674" s="23">
        <v>40676.1262615741</v>
      </c>
      <c r="D13674" s="16">
        <v>1.37</v>
      </c>
    </row>
    <row r="13675" spans="3:4">
      <c r="C13675" s="23">
        <v>40676.136678240699</v>
      </c>
      <c r="D13675" s="16">
        <v>1.37</v>
      </c>
    </row>
    <row r="13676" spans="3:4">
      <c r="C13676" s="23">
        <v>40676.147094907399</v>
      </c>
      <c r="D13676" s="16">
        <v>1.37</v>
      </c>
    </row>
    <row r="13677" spans="3:4">
      <c r="C13677" s="23">
        <v>40676.1575115741</v>
      </c>
      <c r="D13677" s="16">
        <v>1.37</v>
      </c>
    </row>
    <row r="13678" spans="3:4">
      <c r="C13678" s="23">
        <v>40676.167928240699</v>
      </c>
      <c r="D13678" s="16">
        <v>1.37</v>
      </c>
    </row>
    <row r="13679" spans="3:4">
      <c r="C13679" s="23">
        <v>40676.178344907399</v>
      </c>
      <c r="D13679" s="16">
        <v>1.37</v>
      </c>
    </row>
    <row r="13680" spans="3:4">
      <c r="C13680" s="23">
        <v>40676.1887615741</v>
      </c>
      <c r="D13680" s="16">
        <v>1.37</v>
      </c>
    </row>
    <row r="13681" spans="3:4">
      <c r="C13681" s="23">
        <v>40676.199178240699</v>
      </c>
      <c r="D13681" s="16">
        <v>1.37</v>
      </c>
    </row>
    <row r="13682" spans="3:4">
      <c r="C13682" s="23">
        <v>40676.209594907399</v>
      </c>
      <c r="D13682" s="16">
        <v>1.37</v>
      </c>
    </row>
    <row r="13683" spans="3:4">
      <c r="C13683" s="23">
        <v>40676.2200115741</v>
      </c>
      <c r="D13683" s="16">
        <v>1.37</v>
      </c>
    </row>
    <row r="13684" spans="3:4">
      <c r="C13684" s="23">
        <v>40676.230428240699</v>
      </c>
      <c r="D13684" s="16">
        <v>1.37</v>
      </c>
    </row>
    <row r="13685" spans="3:4">
      <c r="C13685" s="23">
        <v>40676.240844907399</v>
      </c>
      <c r="D13685" s="16">
        <v>1.37</v>
      </c>
    </row>
    <row r="13686" spans="3:4">
      <c r="C13686" s="23">
        <v>40676.2512615741</v>
      </c>
      <c r="D13686" s="16">
        <v>1.37</v>
      </c>
    </row>
    <row r="13687" spans="3:4">
      <c r="C13687" s="23">
        <v>40676.261678240699</v>
      </c>
      <c r="D13687" s="16">
        <v>1.37</v>
      </c>
    </row>
    <row r="13688" spans="3:4">
      <c r="C13688" s="23">
        <v>40676.272094907399</v>
      </c>
      <c r="D13688" s="16">
        <v>1.37</v>
      </c>
    </row>
    <row r="13689" spans="3:4">
      <c r="C13689" s="23">
        <v>40676.2825115741</v>
      </c>
      <c r="D13689" s="16">
        <v>1.37</v>
      </c>
    </row>
    <row r="13690" spans="3:4">
      <c r="C13690" s="23">
        <v>40676.292928240699</v>
      </c>
      <c r="D13690" s="16">
        <v>1.37</v>
      </c>
    </row>
    <row r="13691" spans="3:4">
      <c r="C13691" s="23">
        <v>40676.303344907399</v>
      </c>
      <c r="D13691" s="16">
        <v>1.37</v>
      </c>
    </row>
    <row r="13692" spans="3:4">
      <c r="C13692" s="23">
        <v>40676.3137615741</v>
      </c>
      <c r="D13692" s="16">
        <v>1.37</v>
      </c>
    </row>
    <row r="13693" spans="3:4">
      <c r="C13693" s="23">
        <v>40676.324178240699</v>
      </c>
      <c r="D13693" s="16">
        <v>1.37</v>
      </c>
    </row>
    <row r="13694" spans="3:4">
      <c r="C13694" s="23">
        <v>40676.334594907399</v>
      </c>
      <c r="D13694" s="16">
        <v>1.37</v>
      </c>
    </row>
    <row r="13695" spans="3:4">
      <c r="C13695" s="23">
        <v>40676.3450115741</v>
      </c>
      <c r="D13695" s="16">
        <v>1.37</v>
      </c>
    </row>
    <row r="13696" spans="3:4">
      <c r="C13696" s="23">
        <v>40676.355428240699</v>
      </c>
      <c r="D13696" s="16">
        <v>1.37</v>
      </c>
    </row>
    <row r="13697" spans="3:4">
      <c r="C13697" s="23">
        <v>40676.365844907399</v>
      </c>
      <c r="D13697" s="16">
        <v>1.37</v>
      </c>
    </row>
    <row r="13698" spans="3:4">
      <c r="C13698" s="23">
        <v>40676.3762615741</v>
      </c>
      <c r="D13698" s="16">
        <v>1.3800000000000001</v>
      </c>
    </row>
    <row r="13699" spans="3:4">
      <c r="C13699" s="23">
        <v>40676.386678240699</v>
      </c>
      <c r="D13699" s="16">
        <v>1.37</v>
      </c>
    </row>
    <row r="13700" spans="3:4">
      <c r="C13700" s="23">
        <v>40676.397094907399</v>
      </c>
      <c r="D13700" s="16">
        <v>1.37</v>
      </c>
    </row>
    <row r="13701" spans="3:4">
      <c r="C13701" s="23">
        <v>40676.4075115741</v>
      </c>
      <c r="D13701" s="16">
        <v>1.3800000000000001</v>
      </c>
    </row>
    <row r="13702" spans="3:4">
      <c r="C13702" s="23">
        <v>40676.417928240699</v>
      </c>
      <c r="D13702" s="16">
        <v>1.37</v>
      </c>
    </row>
    <row r="13703" spans="3:4">
      <c r="C13703" s="23">
        <v>40676.428344907399</v>
      </c>
      <c r="D13703" s="16">
        <v>1.37</v>
      </c>
    </row>
    <row r="13704" spans="3:4">
      <c r="C13704" s="23">
        <v>40676.4387615741</v>
      </c>
      <c r="D13704" s="16">
        <v>1.37</v>
      </c>
    </row>
    <row r="13705" spans="3:4">
      <c r="C13705" s="23">
        <v>40676.449178240699</v>
      </c>
      <c r="D13705" s="16">
        <v>1.37</v>
      </c>
    </row>
    <row r="13706" spans="3:4">
      <c r="C13706" s="23">
        <v>40676.459594907399</v>
      </c>
      <c r="D13706" s="16">
        <v>1.37</v>
      </c>
    </row>
    <row r="13707" spans="3:4">
      <c r="C13707" s="23">
        <v>40676.4700115741</v>
      </c>
      <c r="D13707" s="16">
        <v>1.37</v>
      </c>
    </row>
    <row r="13708" spans="3:4">
      <c r="C13708" s="23">
        <v>40676.480428240699</v>
      </c>
      <c r="D13708" s="16">
        <v>1.37</v>
      </c>
    </row>
    <row r="13709" spans="3:4">
      <c r="C13709" s="23">
        <v>40676.490844907399</v>
      </c>
      <c r="D13709" s="16">
        <v>1.37</v>
      </c>
    </row>
    <row r="13710" spans="3:4">
      <c r="C13710" s="23">
        <v>40676.5012615741</v>
      </c>
      <c r="D13710" s="16">
        <v>1.37</v>
      </c>
    </row>
    <row r="13711" spans="3:4">
      <c r="C13711" s="23">
        <v>40676.511678240699</v>
      </c>
      <c r="D13711" s="16">
        <v>1.37</v>
      </c>
    </row>
    <row r="13712" spans="3:4">
      <c r="C13712" s="23">
        <v>40676.522094907399</v>
      </c>
      <c r="D13712" s="16">
        <v>1.37</v>
      </c>
    </row>
    <row r="13713" spans="3:4">
      <c r="C13713" s="23">
        <v>40676.5325115741</v>
      </c>
      <c r="D13713" s="16">
        <v>1.37</v>
      </c>
    </row>
    <row r="13714" spans="3:4">
      <c r="C13714" s="23">
        <v>40676.542928240699</v>
      </c>
      <c r="D13714" s="16">
        <v>1.37</v>
      </c>
    </row>
    <row r="13715" spans="3:4">
      <c r="C13715" s="23">
        <v>40676.553344907399</v>
      </c>
      <c r="D13715" s="16">
        <v>1.37</v>
      </c>
    </row>
    <row r="13716" spans="3:4">
      <c r="C13716" s="23">
        <v>40676.5637615741</v>
      </c>
      <c r="D13716" s="16">
        <v>1.37</v>
      </c>
    </row>
    <row r="13717" spans="3:4">
      <c r="C13717" s="23">
        <v>40676.574178240699</v>
      </c>
      <c r="D13717" s="16">
        <v>1.37</v>
      </c>
    </row>
    <row r="13718" spans="3:4">
      <c r="C13718" s="23">
        <v>40676.584594907399</v>
      </c>
      <c r="D13718" s="16">
        <v>1.37</v>
      </c>
    </row>
    <row r="13719" spans="3:4">
      <c r="C13719" s="23">
        <v>40676.5950115741</v>
      </c>
      <c r="D13719" s="16">
        <v>1.37</v>
      </c>
    </row>
    <row r="13720" spans="3:4">
      <c r="C13720" s="23">
        <v>40676.605428240699</v>
      </c>
      <c r="D13720" s="16">
        <v>1.37</v>
      </c>
    </row>
    <row r="13721" spans="3:4">
      <c r="C13721" s="23">
        <v>40676.615844907399</v>
      </c>
      <c r="D13721" s="16">
        <v>1.36</v>
      </c>
    </row>
    <row r="13722" spans="3:4">
      <c r="C13722" s="23">
        <v>40676.6262615741</v>
      </c>
      <c r="D13722" s="16">
        <v>1.36</v>
      </c>
    </row>
    <row r="13723" spans="3:4">
      <c r="C13723" s="23">
        <v>40676.636678240699</v>
      </c>
      <c r="D13723" s="16">
        <v>1.37</v>
      </c>
    </row>
    <row r="13724" spans="3:4">
      <c r="C13724" s="23">
        <v>40676.647094907399</v>
      </c>
      <c r="D13724" s="16">
        <v>1.37</v>
      </c>
    </row>
    <row r="13725" spans="3:4">
      <c r="C13725" s="23">
        <v>40676.6575115741</v>
      </c>
      <c r="D13725" s="16">
        <v>1.36</v>
      </c>
    </row>
    <row r="13726" spans="3:4">
      <c r="C13726" s="23">
        <v>40676.667928240699</v>
      </c>
      <c r="D13726" s="16">
        <v>1.36</v>
      </c>
    </row>
    <row r="13727" spans="3:4">
      <c r="C13727" s="23">
        <v>40676.678344907399</v>
      </c>
      <c r="D13727" s="16">
        <v>1.36</v>
      </c>
    </row>
    <row r="13728" spans="3:4">
      <c r="C13728" s="23">
        <v>40676.6887615741</v>
      </c>
      <c r="D13728" s="16">
        <v>1.36</v>
      </c>
    </row>
    <row r="13729" spans="3:4">
      <c r="C13729" s="23">
        <v>40676.699178240699</v>
      </c>
      <c r="D13729" s="16">
        <v>1.36</v>
      </c>
    </row>
    <row r="13730" spans="3:4">
      <c r="C13730" s="23">
        <v>40676.709594907399</v>
      </c>
      <c r="D13730" s="16">
        <v>1.35</v>
      </c>
    </row>
    <row r="13731" spans="3:4">
      <c r="C13731" s="23">
        <v>40676.7200115741</v>
      </c>
      <c r="D13731" s="16">
        <v>1.35</v>
      </c>
    </row>
    <row r="13732" spans="3:4">
      <c r="C13732" s="23">
        <v>40676.730428240699</v>
      </c>
      <c r="D13732" s="16">
        <v>1.35</v>
      </c>
    </row>
    <row r="13733" spans="3:4">
      <c r="C13733" s="23">
        <v>40676.740844907399</v>
      </c>
      <c r="D13733" s="16">
        <v>1.35</v>
      </c>
    </row>
    <row r="13734" spans="3:4">
      <c r="C13734" s="23">
        <v>40676.7512615741</v>
      </c>
      <c r="D13734" s="16">
        <v>1.34</v>
      </c>
    </row>
    <row r="13735" spans="3:4">
      <c r="C13735" s="23">
        <v>40676.761678240699</v>
      </c>
      <c r="D13735" s="16">
        <v>1.35</v>
      </c>
    </row>
    <row r="13736" spans="3:4">
      <c r="C13736" s="23">
        <v>40676.772094907399</v>
      </c>
      <c r="D13736" s="16">
        <v>1.35</v>
      </c>
    </row>
    <row r="13737" spans="3:4">
      <c r="C13737" s="23">
        <v>40676.7825115741</v>
      </c>
      <c r="D13737" s="16">
        <v>1.35</v>
      </c>
    </row>
    <row r="13738" spans="3:4">
      <c r="C13738" s="23">
        <v>40676.792928240699</v>
      </c>
      <c r="D13738" s="16">
        <v>1.34</v>
      </c>
    </row>
    <row r="13739" spans="3:4">
      <c r="C13739" s="23">
        <v>40676.803344907399</v>
      </c>
      <c r="D13739" s="16">
        <v>1.35</v>
      </c>
    </row>
    <row r="13740" spans="3:4">
      <c r="C13740" s="23">
        <v>40676.8137615741</v>
      </c>
      <c r="D13740" s="16">
        <v>1.35</v>
      </c>
    </row>
    <row r="13741" spans="3:4">
      <c r="C13741" s="23">
        <v>40676.824178240699</v>
      </c>
      <c r="D13741" s="16">
        <v>1.34</v>
      </c>
    </row>
    <row r="13742" spans="3:4">
      <c r="C13742" s="23">
        <v>40676.834594907399</v>
      </c>
      <c r="D13742" s="16">
        <v>1.35</v>
      </c>
    </row>
    <row r="13743" spans="3:4">
      <c r="C13743" s="23">
        <v>40676.8450115741</v>
      </c>
      <c r="D13743" s="16">
        <v>1.34</v>
      </c>
    </row>
    <row r="13744" spans="3:4">
      <c r="C13744" s="23">
        <v>40676.855428240699</v>
      </c>
      <c r="D13744" s="16">
        <v>1.35</v>
      </c>
    </row>
    <row r="13745" spans="3:4">
      <c r="C13745" s="23">
        <v>40676.865844907399</v>
      </c>
      <c r="D13745" s="16">
        <v>1.35</v>
      </c>
    </row>
    <row r="13746" spans="3:4">
      <c r="C13746" s="23">
        <v>40676.8762615741</v>
      </c>
      <c r="D13746" s="16">
        <v>1.34</v>
      </c>
    </row>
    <row r="13747" spans="3:4">
      <c r="C13747" s="23">
        <v>40676.886678240699</v>
      </c>
      <c r="D13747" s="16">
        <v>1.35</v>
      </c>
    </row>
    <row r="13748" spans="3:4">
      <c r="C13748" s="23">
        <v>40676.897094907399</v>
      </c>
      <c r="D13748" s="16">
        <v>1.35</v>
      </c>
    </row>
    <row r="13749" spans="3:4">
      <c r="C13749" s="23">
        <v>40676.9075115741</v>
      </c>
      <c r="D13749" s="16">
        <v>1.36</v>
      </c>
    </row>
    <row r="13750" spans="3:4">
      <c r="C13750" s="23">
        <v>40676.917928240699</v>
      </c>
      <c r="D13750" s="16">
        <v>1.35</v>
      </c>
    </row>
    <row r="13751" spans="3:4">
      <c r="C13751" s="23">
        <v>40676.928344907399</v>
      </c>
      <c r="D13751" s="16">
        <v>1.35</v>
      </c>
    </row>
    <row r="13752" spans="3:4">
      <c r="C13752" s="23">
        <v>40676.9387615741</v>
      </c>
      <c r="D13752" s="16">
        <v>1.36</v>
      </c>
    </row>
    <row r="13753" spans="3:4">
      <c r="C13753" s="23">
        <v>40676.949178240699</v>
      </c>
      <c r="D13753" s="16">
        <v>1.35</v>
      </c>
    </row>
    <row r="13754" spans="3:4">
      <c r="C13754" s="23">
        <v>40676.959594907399</v>
      </c>
      <c r="D13754" s="16">
        <v>1.36</v>
      </c>
    </row>
    <row r="13755" spans="3:4">
      <c r="C13755" s="23">
        <v>40676.9700115741</v>
      </c>
      <c r="D13755" s="16">
        <v>1.35</v>
      </c>
    </row>
    <row r="13756" spans="3:4">
      <c r="C13756" s="23">
        <v>40676.980428240699</v>
      </c>
      <c r="D13756" s="16">
        <v>1.35</v>
      </c>
    </row>
    <row r="13757" spans="3:4">
      <c r="C13757" s="23">
        <v>40676.990844907399</v>
      </c>
      <c r="D13757" s="16">
        <v>1.35</v>
      </c>
    </row>
    <row r="13758" spans="3:4">
      <c r="C13758" s="23">
        <v>40677.0012615741</v>
      </c>
      <c r="D13758" s="16">
        <v>1.36</v>
      </c>
    </row>
    <row r="13759" spans="3:4">
      <c r="C13759" s="23">
        <v>40677.011678240699</v>
      </c>
      <c r="D13759" s="16">
        <v>1.35</v>
      </c>
    </row>
    <row r="13760" spans="3:4">
      <c r="C13760" s="23">
        <v>40677.022094907399</v>
      </c>
      <c r="D13760" s="16">
        <v>1.35</v>
      </c>
    </row>
    <row r="13761" spans="3:4">
      <c r="C13761" s="23">
        <v>40677.0325115741</v>
      </c>
      <c r="D13761" s="16">
        <v>1.36</v>
      </c>
    </row>
    <row r="13762" spans="3:4">
      <c r="C13762" s="23">
        <v>40677.042928240699</v>
      </c>
      <c r="D13762" s="16">
        <v>1.35</v>
      </c>
    </row>
    <row r="13763" spans="3:4">
      <c r="C13763" s="23">
        <v>40677.053344907399</v>
      </c>
      <c r="D13763" s="16">
        <v>1.35</v>
      </c>
    </row>
    <row r="13764" spans="3:4">
      <c r="C13764" s="23">
        <v>40677.0637615741</v>
      </c>
      <c r="D13764" s="16">
        <v>1.36</v>
      </c>
    </row>
    <row r="13765" spans="3:4">
      <c r="C13765" s="23">
        <v>40677.074178240699</v>
      </c>
      <c r="D13765" s="16">
        <v>1.35</v>
      </c>
    </row>
    <row r="13766" spans="3:4">
      <c r="C13766" s="23">
        <v>40677.084594907399</v>
      </c>
      <c r="D13766" s="16">
        <v>1.36</v>
      </c>
    </row>
    <row r="13767" spans="3:4">
      <c r="C13767" s="23">
        <v>40677.0950115741</v>
      </c>
      <c r="D13767" s="16">
        <v>1.35</v>
      </c>
    </row>
    <row r="13768" spans="3:4">
      <c r="C13768" s="23">
        <v>40677.105428240699</v>
      </c>
      <c r="D13768" s="16">
        <v>1.35</v>
      </c>
    </row>
    <row r="13769" spans="3:4">
      <c r="C13769" s="23">
        <v>40677.115844907399</v>
      </c>
      <c r="D13769" s="16">
        <v>1.35</v>
      </c>
    </row>
    <row r="13770" spans="3:4">
      <c r="C13770" s="23">
        <v>40677.1262615741</v>
      </c>
      <c r="D13770" s="16">
        <v>1.36</v>
      </c>
    </row>
    <row r="13771" spans="3:4">
      <c r="C13771" s="23">
        <v>40677.136678240699</v>
      </c>
      <c r="D13771" s="16">
        <v>1.35</v>
      </c>
    </row>
    <row r="13772" spans="3:4">
      <c r="C13772" s="23">
        <v>40677.147094907399</v>
      </c>
      <c r="D13772" s="16">
        <v>1.36</v>
      </c>
    </row>
    <row r="13773" spans="3:4">
      <c r="C13773" s="23">
        <v>40677.1575115741</v>
      </c>
      <c r="D13773" s="16">
        <v>1.35</v>
      </c>
    </row>
    <row r="13774" spans="3:4">
      <c r="C13774" s="23">
        <v>40677.167928240699</v>
      </c>
      <c r="D13774" s="16">
        <v>1.36</v>
      </c>
    </row>
    <row r="13775" spans="3:4">
      <c r="C13775" s="23">
        <v>40677.178344907399</v>
      </c>
      <c r="D13775" s="16">
        <v>1.36</v>
      </c>
    </row>
    <row r="13776" spans="3:4">
      <c r="C13776" s="23">
        <v>40677.1887615741</v>
      </c>
      <c r="D13776" s="16">
        <v>1.35</v>
      </c>
    </row>
    <row r="13777" spans="3:4">
      <c r="C13777" s="23">
        <v>40677.199178240699</v>
      </c>
      <c r="D13777" s="16">
        <v>1.36</v>
      </c>
    </row>
    <row r="13778" spans="3:4">
      <c r="C13778" s="23">
        <v>40677.209594907399</v>
      </c>
      <c r="D13778" s="16">
        <v>1.36</v>
      </c>
    </row>
    <row r="13779" spans="3:4">
      <c r="C13779" s="23">
        <v>40677.2200115741</v>
      </c>
      <c r="D13779" s="16">
        <v>1.35</v>
      </c>
    </row>
    <row r="13780" spans="3:4">
      <c r="C13780" s="23">
        <v>40677.230428240699</v>
      </c>
      <c r="D13780" s="16">
        <v>1.36</v>
      </c>
    </row>
    <row r="13781" spans="3:4">
      <c r="C13781" s="23">
        <v>40677.240844907399</v>
      </c>
      <c r="D13781" s="16">
        <v>1.36</v>
      </c>
    </row>
    <row r="13782" spans="3:4">
      <c r="C13782" s="23">
        <v>40677.2512615741</v>
      </c>
      <c r="D13782" s="16">
        <v>1.36</v>
      </c>
    </row>
    <row r="13783" spans="3:4">
      <c r="C13783" s="23">
        <v>40677.261678240699</v>
      </c>
      <c r="D13783" s="16">
        <v>1.36</v>
      </c>
    </row>
    <row r="13784" spans="3:4">
      <c r="C13784" s="23">
        <v>40677.272094907399</v>
      </c>
      <c r="D13784" s="16">
        <v>1.36</v>
      </c>
    </row>
    <row r="13785" spans="3:4">
      <c r="C13785" s="23">
        <v>40677.2825115741</v>
      </c>
      <c r="D13785" s="16">
        <v>1.36</v>
      </c>
    </row>
    <row r="13786" spans="3:4">
      <c r="C13786" s="23">
        <v>40677.292928240699</v>
      </c>
      <c r="D13786" s="16">
        <v>1.35</v>
      </c>
    </row>
    <row r="13787" spans="3:4">
      <c r="C13787" s="23">
        <v>40677.303344907399</v>
      </c>
      <c r="D13787" s="16">
        <v>1.34</v>
      </c>
    </row>
    <row r="13788" spans="3:4">
      <c r="C13788" s="23">
        <v>40677.3137615741</v>
      </c>
      <c r="D13788" s="16">
        <v>1.35</v>
      </c>
    </row>
    <row r="13789" spans="3:4">
      <c r="C13789" s="23">
        <v>40677.324178240699</v>
      </c>
      <c r="D13789" s="16">
        <v>1.35</v>
      </c>
    </row>
    <row r="13790" spans="3:4">
      <c r="C13790" s="23">
        <v>40677.334594907399</v>
      </c>
      <c r="D13790" s="16">
        <v>1.35</v>
      </c>
    </row>
    <row r="13791" spans="3:4">
      <c r="C13791" s="23">
        <v>40677.3450115741</v>
      </c>
      <c r="D13791" s="16">
        <v>1.35</v>
      </c>
    </row>
    <row r="13792" spans="3:4">
      <c r="C13792" s="23">
        <v>40677.355428240699</v>
      </c>
      <c r="D13792" s="16">
        <v>1.35</v>
      </c>
    </row>
    <row r="13793" spans="3:4">
      <c r="C13793" s="23">
        <v>40677.365844907399</v>
      </c>
      <c r="D13793" s="16">
        <v>1.35</v>
      </c>
    </row>
    <row r="13794" spans="3:4">
      <c r="C13794" s="23">
        <v>40677.3762615741</v>
      </c>
      <c r="D13794" s="16">
        <v>1.35</v>
      </c>
    </row>
    <row r="13795" spans="3:4">
      <c r="C13795" s="23">
        <v>40677.386678240699</v>
      </c>
      <c r="D13795" s="16">
        <v>1.35</v>
      </c>
    </row>
    <row r="13796" spans="3:4">
      <c r="C13796" s="23">
        <v>40677.397094907399</v>
      </c>
      <c r="D13796" s="16">
        <v>1.35</v>
      </c>
    </row>
    <row r="13797" spans="3:4">
      <c r="C13797" s="23">
        <v>40677.4075115741</v>
      </c>
      <c r="D13797" s="16">
        <v>1.35</v>
      </c>
    </row>
    <row r="13798" spans="3:4">
      <c r="C13798" s="23">
        <v>40677.417928240699</v>
      </c>
      <c r="D13798" s="16">
        <v>1.35</v>
      </c>
    </row>
    <row r="13799" spans="3:4">
      <c r="C13799" s="23">
        <v>40677.428344907399</v>
      </c>
      <c r="D13799" s="16">
        <v>1.36</v>
      </c>
    </row>
    <row r="13800" spans="3:4">
      <c r="C13800" s="23">
        <v>40677.4387615741</v>
      </c>
      <c r="D13800" s="16">
        <v>1.35</v>
      </c>
    </row>
    <row r="13801" spans="3:4">
      <c r="C13801" s="23">
        <v>40677.449178240699</v>
      </c>
      <c r="D13801" s="16">
        <v>1.36</v>
      </c>
    </row>
    <row r="13802" spans="3:4">
      <c r="C13802" s="23">
        <v>40677.459594907399</v>
      </c>
      <c r="D13802" s="16">
        <v>1.35</v>
      </c>
    </row>
    <row r="13803" spans="3:4">
      <c r="C13803" s="23">
        <v>40677.4700115741</v>
      </c>
      <c r="D13803" s="16">
        <v>1.36</v>
      </c>
    </row>
    <row r="13804" spans="3:4">
      <c r="C13804" s="23">
        <v>40677.480428240699</v>
      </c>
      <c r="D13804" s="16">
        <v>1.35</v>
      </c>
    </row>
    <row r="13805" spans="3:4">
      <c r="C13805" s="23">
        <v>40677.490844907399</v>
      </c>
      <c r="D13805" s="16">
        <v>1.35</v>
      </c>
    </row>
    <row r="13806" spans="3:4">
      <c r="C13806" s="23">
        <v>40677.5012615741</v>
      </c>
      <c r="D13806" s="16">
        <v>1.35</v>
      </c>
    </row>
    <row r="13807" spans="3:4">
      <c r="C13807" s="23">
        <v>40677.511678240699</v>
      </c>
      <c r="D13807" s="16">
        <v>1.35</v>
      </c>
    </row>
    <row r="13808" spans="3:4">
      <c r="C13808" s="23">
        <v>40677.522094907399</v>
      </c>
      <c r="D13808" s="16">
        <v>1.35</v>
      </c>
    </row>
    <row r="13809" spans="3:4">
      <c r="C13809" s="23">
        <v>40677.5325115741</v>
      </c>
      <c r="D13809" s="16">
        <v>1.35</v>
      </c>
    </row>
    <row r="13810" spans="3:4">
      <c r="C13810" s="23">
        <v>40677.542928240699</v>
      </c>
      <c r="D13810" s="16">
        <v>1.35</v>
      </c>
    </row>
    <row r="13811" spans="3:4">
      <c r="C13811" s="23">
        <v>40677.553344907399</v>
      </c>
      <c r="D13811" s="16">
        <v>1.35</v>
      </c>
    </row>
    <row r="13812" spans="3:4">
      <c r="C13812" s="23">
        <v>40677.5637615741</v>
      </c>
      <c r="D13812" s="16">
        <v>1.34</v>
      </c>
    </row>
    <row r="13813" spans="3:4">
      <c r="C13813" s="23">
        <v>40677.574178240699</v>
      </c>
      <c r="D13813" s="16">
        <v>1.34</v>
      </c>
    </row>
    <row r="13814" spans="3:4">
      <c r="C13814" s="23">
        <v>40677.584594907399</v>
      </c>
      <c r="D13814" s="16">
        <v>1.34</v>
      </c>
    </row>
    <row r="13815" spans="3:4">
      <c r="C13815" s="23">
        <v>40677.5950115741</v>
      </c>
      <c r="D13815" s="16">
        <v>1.34</v>
      </c>
    </row>
    <row r="13816" spans="3:4">
      <c r="C13816" s="23">
        <v>40677.605428240699</v>
      </c>
      <c r="D13816" s="16">
        <v>1.34</v>
      </c>
    </row>
    <row r="13817" spans="3:4">
      <c r="C13817" s="23">
        <v>40677.615844907399</v>
      </c>
      <c r="D13817" s="16">
        <v>1.34</v>
      </c>
    </row>
    <row r="13818" spans="3:4">
      <c r="C13818" s="23">
        <v>40677.6262615741</v>
      </c>
      <c r="D13818" s="16">
        <v>1.34</v>
      </c>
    </row>
    <row r="13819" spans="3:4">
      <c r="C13819" s="23">
        <v>40677.636678240699</v>
      </c>
      <c r="D13819" s="16">
        <v>1.34</v>
      </c>
    </row>
    <row r="13820" spans="3:4">
      <c r="C13820" s="23">
        <v>40677.647094907399</v>
      </c>
      <c r="D13820" s="16">
        <v>1.34</v>
      </c>
    </row>
    <row r="13821" spans="3:4">
      <c r="C13821" s="23">
        <v>40677.6575115741</v>
      </c>
      <c r="D13821" s="16">
        <v>1.34</v>
      </c>
    </row>
    <row r="13822" spans="3:4">
      <c r="C13822" s="23">
        <v>40677.667928240699</v>
      </c>
      <c r="D13822" s="16">
        <v>1.34</v>
      </c>
    </row>
    <row r="13823" spans="3:4">
      <c r="C13823" s="23">
        <v>40677.678344907399</v>
      </c>
      <c r="D13823" s="16">
        <v>1.34</v>
      </c>
    </row>
    <row r="13824" spans="3:4">
      <c r="C13824" s="23">
        <v>40677.6887615741</v>
      </c>
      <c r="D13824" s="16">
        <v>1.34</v>
      </c>
    </row>
    <row r="13825" spans="3:4">
      <c r="C13825" s="23">
        <v>40677.699178240699</v>
      </c>
      <c r="D13825" s="16">
        <v>1.34</v>
      </c>
    </row>
    <row r="13826" spans="3:4">
      <c r="C13826" s="23">
        <v>40677.709594907399</v>
      </c>
      <c r="D13826" s="16">
        <v>1.34</v>
      </c>
    </row>
    <row r="13827" spans="3:4">
      <c r="C13827" s="23">
        <v>40677.7200115741</v>
      </c>
      <c r="D13827" s="16">
        <v>1.34</v>
      </c>
    </row>
    <row r="13828" spans="3:4">
      <c r="C13828" s="23">
        <v>40677.730428240699</v>
      </c>
      <c r="D13828" s="16">
        <v>1.34</v>
      </c>
    </row>
    <row r="13829" spans="3:4">
      <c r="C13829" s="23">
        <v>40677.740844907399</v>
      </c>
      <c r="D13829" s="16">
        <v>1.34</v>
      </c>
    </row>
    <row r="13830" spans="3:4">
      <c r="C13830" s="23">
        <v>40677.7512615741</v>
      </c>
      <c r="D13830" s="16">
        <v>1.34</v>
      </c>
    </row>
    <row r="13831" spans="3:4">
      <c r="C13831" s="23">
        <v>40677.761678240699</v>
      </c>
      <c r="D13831" s="16">
        <v>1.34</v>
      </c>
    </row>
    <row r="13832" spans="3:4">
      <c r="C13832" s="23">
        <v>40677.772094907399</v>
      </c>
      <c r="D13832" s="16">
        <v>1.34</v>
      </c>
    </row>
    <row r="13833" spans="3:4">
      <c r="C13833" s="23">
        <v>40677.7825115741</v>
      </c>
      <c r="D13833" s="16">
        <v>1.34</v>
      </c>
    </row>
    <row r="13834" spans="3:4">
      <c r="C13834" s="23">
        <v>40677.792928240699</v>
      </c>
      <c r="D13834" s="16">
        <v>1.34</v>
      </c>
    </row>
    <row r="13835" spans="3:4">
      <c r="C13835" s="23">
        <v>40677.803344907399</v>
      </c>
      <c r="D13835" s="16">
        <v>1.34</v>
      </c>
    </row>
    <row r="13836" spans="3:4">
      <c r="C13836" s="23">
        <v>40677.8137615741</v>
      </c>
      <c r="D13836" s="16">
        <v>1.34</v>
      </c>
    </row>
    <row r="13837" spans="3:4">
      <c r="C13837" s="23">
        <v>40677.824178240699</v>
      </c>
      <c r="D13837" s="16">
        <v>1.34</v>
      </c>
    </row>
    <row r="13838" spans="3:4">
      <c r="C13838" s="23">
        <v>40677.834594907399</v>
      </c>
      <c r="D13838" s="16">
        <v>1.34</v>
      </c>
    </row>
    <row r="13839" spans="3:4">
      <c r="C13839" s="23">
        <v>40677.8450115741</v>
      </c>
      <c r="D13839" s="16">
        <v>1.35</v>
      </c>
    </row>
    <row r="13840" spans="3:4">
      <c r="C13840" s="23">
        <v>40677.855428240699</v>
      </c>
      <c r="D13840" s="16">
        <v>1.34</v>
      </c>
    </row>
    <row r="13841" spans="3:4">
      <c r="C13841" s="23">
        <v>40677.865844907399</v>
      </c>
      <c r="D13841" s="16">
        <v>1.34</v>
      </c>
    </row>
    <row r="13842" spans="3:4">
      <c r="C13842" s="23">
        <v>40677.8762615741</v>
      </c>
      <c r="D13842" s="16">
        <v>1.34</v>
      </c>
    </row>
    <row r="13843" spans="3:4">
      <c r="C13843" s="23">
        <v>40677.886678240699</v>
      </c>
      <c r="D13843" s="16">
        <v>1.34</v>
      </c>
    </row>
    <row r="13844" spans="3:4">
      <c r="C13844" s="23">
        <v>40677.897094907399</v>
      </c>
      <c r="D13844" s="16">
        <v>1.34</v>
      </c>
    </row>
    <row r="13845" spans="3:4">
      <c r="C13845" s="23">
        <v>40677.9075115741</v>
      </c>
      <c r="D13845" s="16">
        <v>1.34</v>
      </c>
    </row>
    <row r="13846" spans="3:4">
      <c r="C13846" s="23">
        <v>40677.917928240699</v>
      </c>
      <c r="D13846" s="16">
        <v>1.34</v>
      </c>
    </row>
    <row r="13847" spans="3:4">
      <c r="C13847" s="23">
        <v>40677.928344907399</v>
      </c>
      <c r="D13847" s="16">
        <v>1.35</v>
      </c>
    </row>
    <row r="13848" spans="3:4">
      <c r="C13848" s="23">
        <v>40677.9387615741</v>
      </c>
      <c r="D13848" s="16">
        <v>1.34</v>
      </c>
    </row>
    <row r="13849" spans="3:4">
      <c r="C13849" s="23">
        <v>40677.949178240699</v>
      </c>
      <c r="D13849" s="16">
        <v>1.34</v>
      </c>
    </row>
    <row r="13850" spans="3:4">
      <c r="C13850" s="23">
        <v>40677.959594907399</v>
      </c>
      <c r="D13850" s="16">
        <v>1.35</v>
      </c>
    </row>
    <row r="13851" spans="3:4">
      <c r="C13851" s="23">
        <v>40677.9700115741</v>
      </c>
      <c r="D13851" s="16">
        <v>1.34</v>
      </c>
    </row>
    <row r="13852" spans="3:4">
      <c r="C13852" s="23">
        <v>40677.980428240699</v>
      </c>
      <c r="D13852" s="16">
        <v>1.35</v>
      </c>
    </row>
    <row r="13853" spans="3:4">
      <c r="C13853" s="23">
        <v>40677.990844907399</v>
      </c>
      <c r="D13853" s="16">
        <v>1.35</v>
      </c>
    </row>
    <row r="13854" spans="3:4">
      <c r="C13854" s="23">
        <v>40678.0012615741</v>
      </c>
      <c r="D13854" s="16">
        <v>1.35</v>
      </c>
    </row>
    <row r="13855" spans="3:4">
      <c r="C13855" s="23">
        <v>40678.011678240699</v>
      </c>
      <c r="D13855" s="16">
        <v>1.35</v>
      </c>
    </row>
    <row r="13856" spans="3:4">
      <c r="C13856" s="23">
        <v>40678.022094907399</v>
      </c>
      <c r="D13856" s="16">
        <v>1.35</v>
      </c>
    </row>
    <row r="13857" spans="3:4">
      <c r="C13857" s="23">
        <v>40678.0325115741</v>
      </c>
      <c r="D13857" s="16">
        <v>1.35</v>
      </c>
    </row>
    <row r="13858" spans="3:4">
      <c r="C13858" s="23">
        <v>40678.042928240699</v>
      </c>
      <c r="D13858" s="16">
        <v>1.34</v>
      </c>
    </row>
    <row r="13859" spans="3:4">
      <c r="C13859" s="23">
        <v>40678.053344907399</v>
      </c>
      <c r="D13859" s="16">
        <v>1.35</v>
      </c>
    </row>
    <row r="13860" spans="3:4">
      <c r="C13860" s="23">
        <v>40678.0637615741</v>
      </c>
      <c r="D13860" s="16">
        <v>1.35</v>
      </c>
    </row>
    <row r="13861" spans="3:4">
      <c r="C13861" s="23">
        <v>40678.074178240699</v>
      </c>
      <c r="D13861" s="16">
        <v>1.35</v>
      </c>
    </row>
    <row r="13862" spans="3:4">
      <c r="C13862" s="23">
        <v>40678.084594907399</v>
      </c>
      <c r="D13862" s="16">
        <v>1.35</v>
      </c>
    </row>
    <row r="13863" spans="3:4">
      <c r="C13863" s="23">
        <v>40678.0950115741</v>
      </c>
      <c r="D13863" s="16">
        <v>1.36</v>
      </c>
    </row>
    <row r="13864" spans="3:4">
      <c r="C13864" s="23">
        <v>40678.105428240699</v>
      </c>
      <c r="D13864" s="16">
        <v>1.36</v>
      </c>
    </row>
    <row r="13865" spans="3:4">
      <c r="C13865" s="23">
        <v>40678.115844907399</v>
      </c>
      <c r="D13865" s="16">
        <v>1.3800000000000001</v>
      </c>
    </row>
    <row r="13866" spans="3:4">
      <c r="C13866" s="23">
        <v>40678.126273148097</v>
      </c>
      <c r="D13866" s="16">
        <v>1.3800000000000001</v>
      </c>
    </row>
    <row r="13867" spans="3:4">
      <c r="C13867" s="23">
        <v>40678.136689814797</v>
      </c>
      <c r="D13867" s="16">
        <v>1.3900000000000001</v>
      </c>
    </row>
    <row r="13868" spans="3:4">
      <c r="C13868" s="23">
        <v>40678.147106481498</v>
      </c>
      <c r="D13868" s="16">
        <v>1.4000000000000001</v>
      </c>
    </row>
    <row r="13869" spans="3:4">
      <c r="C13869" s="23">
        <v>40678.157523148097</v>
      </c>
      <c r="D13869" s="16">
        <v>1.41</v>
      </c>
    </row>
    <row r="13870" spans="3:4">
      <c r="C13870" s="23">
        <v>40678.167939814797</v>
      </c>
      <c r="D13870" s="16">
        <v>1.42</v>
      </c>
    </row>
    <row r="13871" spans="3:4">
      <c r="C13871" s="23">
        <v>40678.178356481498</v>
      </c>
      <c r="D13871" s="16">
        <v>1.42</v>
      </c>
    </row>
    <row r="13872" spans="3:4">
      <c r="C13872" s="23">
        <v>40678.188773148097</v>
      </c>
      <c r="D13872" s="16">
        <v>1.44</v>
      </c>
    </row>
    <row r="13873" spans="3:4">
      <c r="C13873" s="23">
        <v>40678.199189814797</v>
      </c>
      <c r="D13873" s="16">
        <v>1.46</v>
      </c>
    </row>
    <row r="13874" spans="3:4">
      <c r="C13874" s="23">
        <v>40678.209606481498</v>
      </c>
      <c r="D13874" s="16">
        <v>1.46</v>
      </c>
    </row>
    <row r="13875" spans="3:4">
      <c r="C13875" s="23">
        <v>40678.220023148097</v>
      </c>
      <c r="D13875" s="16">
        <v>1.45</v>
      </c>
    </row>
    <row r="13876" spans="3:4">
      <c r="C13876" s="23">
        <v>40678.230439814797</v>
      </c>
      <c r="D13876" s="16">
        <v>1.44</v>
      </c>
    </row>
    <row r="13877" spans="3:4">
      <c r="C13877" s="23">
        <v>40678.240856481498</v>
      </c>
      <c r="D13877" s="16">
        <v>1.44</v>
      </c>
    </row>
    <row r="13878" spans="3:4">
      <c r="C13878" s="23">
        <v>40678.251273148097</v>
      </c>
      <c r="D13878" s="16">
        <v>1.44</v>
      </c>
    </row>
    <row r="13879" spans="3:4">
      <c r="C13879" s="23">
        <v>40678.261689814797</v>
      </c>
      <c r="D13879" s="16">
        <v>1.44</v>
      </c>
    </row>
    <row r="13880" spans="3:4">
      <c r="C13880" s="23">
        <v>40678.272106481498</v>
      </c>
      <c r="D13880" s="16">
        <v>1.44</v>
      </c>
    </row>
    <row r="13881" spans="3:4">
      <c r="C13881" s="23">
        <v>40678.282523148097</v>
      </c>
      <c r="D13881" s="16">
        <v>1.44</v>
      </c>
    </row>
    <row r="13882" spans="3:4">
      <c r="C13882" s="23">
        <v>40678.292939814797</v>
      </c>
      <c r="D13882" s="16">
        <v>1.46</v>
      </c>
    </row>
    <row r="13883" spans="3:4">
      <c r="C13883" s="23">
        <v>40678.303356481498</v>
      </c>
      <c r="D13883" s="16">
        <v>1.45</v>
      </c>
    </row>
    <row r="13884" spans="3:4">
      <c r="C13884" s="23">
        <v>40678.313773148097</v>
      </c>
      <c r="D13884" s="16">
        <v>1.44</v>
      </c>
    </row>
    <row r="13885" spans="3:4">
      <c r="C13885" s="23">
        <v>40678.324189814797</v>
      </c>
      <c r="D13885" s="16">
        <v>1.44</v>
      </c>
    </row>
    <row r="13886" spans="3:4">
      <c r="C13886" s="23">
        <v>40678.334606481498</v>
      </c>
      <c r="D13886" s="16">
        <v>1.44</v>
      </c>
    </row>
    <row r="13887" spans="3:4">
      <c r="C13887" s="23">
        <v>40678.345023148097</v>
      </c>
      <c r="D13887" s="16">
        <v>1.44</v>
      </c>
    </row>
    <row r="13888" spans="3:4">
      <c r="C13888" s="23">
        <v>40678.355439814797</v>
      </c>
      <c r="D13888" s="16">
        <v>1.44</v>
      </c>
    </row>
    <row r="13889" spans="3:4">
      <c r="C13889" s="23">
        <v>40678.365856481498</v>
      </c>
      <c r="D13889" s="16">
        <v>1.44</v>
      </c>
    </row>
    <row r="13890" spans="3:4">
      <c r="C13890" s="23">
        <v>40678.376273148097</v>
      </c>
      <c r="D13890" s="16">
        <v>1.46</v>
      </c>
    </row>
    <row r="13891" spans="3:4">
      <c r="C13891" s="23">
        <v>40678.386689814797</v>
      </c>
      <c r="D13891" s="16">
        <v>1.46</v>
      </c>
    </row>
    <row r="13892" spans="3:4">
      <c r="C13892" s="23">
        <v>40678.397106481498</v>
      </c>
      <c r="D13892" s="16">
        <v>1.46</v>
      </c>
    </row>
    <row r="13893" spans="3:4">
      <c r="C13893" s="23">
        <v>40678.407523148097</v>
      </c>
      <c r="D13893" s="16">
        <v>1.46</v>
      </c>
    </row>
    <row r="13894" spans="3:4">
      <c r="C13894" s="23">
        <v>40678.417939814797</v>
      </c>
      <c r="D13894" s="16">
        <v>1.46</v>
      </c>
    </row>
    <row r="13895" spans="3:4">
      <c r="C13895" s="23">
        <v>40678.428356481498</v>
      </c>
      <c r="D13895" s="16">
        <v>1.46</v>
      </c>
    </row>
    <row r="13896" spans="3:4">
      <c r="C13896" s="23">
        <v>40678.438773148097</v>
      </c>
      <c r="D13896" s="16">
        <v>1.48</v>
      </c>
    </row>
    <row r="13897" spans="3:4">
      <c r="C13897" s="23">
        <v>40678.449189814797</v>
      </c>
      <c r="D13897" s="16">
        <v>1.48</v>
      </c>
    </row>
    <row r="13898" spans="3:4">
      <c r="C13898" s="23">
        <v>40678.459606481498</v>
      </c>
      <c r="D13898" s="16">
        <v>1.48</v>
      </c>
    </row>
    <row r="13899" spans="3:4">
      <c r="C13899" s="23">
        <v>40678.470023148097</v>
      </c>
      <c r="D13899" s="16">
        <v>1.48</v>
      </c>
    </row>
    <row r="13900" spans="3:4">
      <c r="C13900" s="23">
        <v>40678.480439814797</v>
      </c>
      <c r="D13900" s="16">
        <v>1.48</v>
      </c>
    </row>
    <row r="13901" spans="3:4">
      <c r="C13901" s="23">
        <v>40678.490856481498</v>
      </c>
      <c r="D13901" s="16">
        <v>1.48</v>
      </c>
    </row>
    <row r="13902" spans="3:4">
      <c r="C13902" s="23">
        <v>40678.501273148097</v>
      </c>
      <c r="D13902" s="16">
        <v>1.48</v>
      </c>
    </row>
    <row r="13903" spans="3:4">
      <c r="C13903" s="23">
        <v>40678.511689814797</v>
      </c>
      <c r="D13903" s="16">
        <v>1.48</v>
      </c>
    </row>
    <row r="13904" spans="3:4">
      <c r="C13904" s="23">
        <v>40678.522106481498</v>
      </c>
      <c r="D13904" s="16">
        <v>1.48</v>
      </c>
    </row>
    <row r="13905" spans="3:4">
      <c r="C13905" s="23">
        <v>40678.532523148097</v>
      </c>
      <c r="D13905" s="16">
        <v>1.48</v>
      </c>
    </row>
    <row r="13906" spans="3:4">
      <c r="C13906" s="23">
        <v>40678.542939814797</v>
      </c>
      <c r="D13906" s="16">
        <v>1.48</v>
      </c>
    </row>
    <row r="13907" spans="3:4">
      <c r="C13907" s="23">
        <v>40678.553356481498</v>
      </c>
      <c r="D13907" s="16">
        <v>1.46</v>
      </c>
    </row>
    <row r="13908" spans="3:4">
      <c r="C13908" s="23">
        <v>40678.563773148097</v>
      </c>
      <c r="D13908" s="16">
        <v>1.46</v>
      </c>
    </row>
    <row r="13909" spans="3:4">
      <c r="C13909" s="23">
        <v>40678.574189814797</v>
      </c>
      <c r="D13909" s="16">
        <v>1.48</v>
      </c>
    </row>
    <row r="13910" spans="3:4">
      <c r="C13910" s="23">
        <v>40678.584606481498</v>
      </c>
      <c r="D13910" s="16">
        <v>1.47</v>
      </c>
    </row>
    <row r="13911" spans="3:4">
      <c r="C13911" s="23">
        <v>40678.595023148097</v>
      </c>
      <c r="D13911" s="16">
        <v>1.48</v>
      </c>
    </row>
    <row r="13912" spans="3:4">
      <c r="C13912" s="23">
        <v>40678.605439814797</v>
      </c>
      <c r="D13912" s="16">
        <v>1.46</v>
      </c>
    </row>
    <row r="13913" spans="3:4">
      <c r="C13913" s="23">
        <v>40678.615856481498</v>
      </c>
      <c r="D13913" s="16">
        <v>1.46</v>
      </c>
    </row>
    <row r="13914" spans="3:4">
      <c r="C13914" s="23">
        <v>40678.626273148097</v>
      </c>
      <c r="D13914" s="16">
        <v>1.46</v>
      </c>
    </row>
    <row r="13915" spans="3:4">
      <c r="C13915" s="23">
        <v>40678.636689814797</v>
      </c>
      <c r="D13915" s="16">
        <v>1.46</v>
      </c>
    </row>
    <row r="13916" spans="3:4">
      <c r="C13916" s="23">
        <v>40678.647106481498</v>
      </c>
      <c r="D13916" s="16">
        <v>1.46</v>
      </c>
    </row>
    <row r="13917" spans="3:4">
      <c r="C13917" s="23">
        <v>40678.657523148097</v>
      </c>
      <c r="D13917" s="16">
        <v>1.46</v>
      </c>
    </row>
    <row r="13918" spans="3:4">
      <c r="C13918" s="23">
        <v>40678.667939814797</v>
      </c>
      <c r="D13918" s="16">
        <v>1.44</v>
      </c>
    </row>
    <row r="13919" spans="3:4">
      <c r="C13919" s="23">
        <v>40678.678356481498</v>
      </c>
      <c r="D13919" s="16">
        <v>1.45</v>
      </c>
    </row>
    <row r="13920" spans="3:4">
      <c r="C13920" s="23">
        <v>40678.688773148097</v>
      </c>
      <c r="D13920" s="16">
        <v>1.46</v>
      </c>
    </row>
    <row r="13921" spans="3:4">
      <c r="C13921" s="23">
        <v>40678.699189814797</v>
      </c>
      <c r="D13921" s="16">
        <v>1.5</v>
      </c>
    </row>
    <row r="13922" spans="3:4">
      <c r="C13922" s="23">
        <v>40678.709618055596</v>
      </c>
      <c r="D13922" s="16">
        <v>1.54</v>
      </c>
    </row>
    <row r="13923" spans="3:4">
      <c r="C13923" s="23">
        <v>40678.720034722202</v>
      </c>
      <c r="D13923" s="16">
        <v>1.52</v>
      </c>
    </row>
    <row r="13924" spans="3:4">
      <c r="C13924" s="23">
        <v>40678.730451388903</v>
      </c>
      <c r="D13924" s="16">
        <v>1.52</v>
      </c>
    </row>
    <row r="13925" spans="3:4">
      <c r="C13925" s="23">
        <v>40678.740868055596</v>
      </c>
      <c r="D13925" s="16">
        <v>1.51</v>
      </c>
    </row>
    <row r="13926" spans="3:4">
      <c r="C13926" s="23">
        <v>40678.751284722202</v>
      </c>
      <c r="D13926" s="16">
        <v>1.51</v>
      </c>
    </row>
    <row r="13927" spans="3:4">
      <c r="C13927" s="23">
        <v>40678.761701388903</v>
      </c>
      <c r="D13927" s="16">
        <v>1.51</v>
      </c>
    </row>
    <row r="13928" spans="3:4">
      <c r="C13928" s="23">
        <v>40678.772118055596</v>
      </c>
      <c r="D13928" s="16">
        <v>1.5</v>
      </c>
    </row>
    <row r="13929" spans="3:4">
      <c r="C13929" s="23">
        <v>40678.782534722202</v>
      </c>
      <c r="D13929" s="16">
        <v>1.5</v>
      </c>
    </row>
    <row r="13930" spans="3:4">
      <c r="C13930" s="23">
        <v>40678.792951388903</v>
      </c>
      <c r="D13930" s="16">
        <v>1.49</v>
      </c>
    </row>
    <row r="13931" spans="3:4">
      <c r="C13931" s="23">
        <v>40678.803368055596</v>
      </c>
      <c r="D13931" s="16">
        <v>1.49</v>
      </c>
    </row>
    <row r="13932" spans="3:4">
      <c r="C13932" s="23">
        <v>40678.813784722202</v>
      </c>
      <c r="D13932" s="16">
        <v>1.49</v>
      </c>
    </row>
    <row r="13933" spans="3:4">
      <c r="C13933" s="23">
        <v>40678.824201388903</v>
      </c>
      <c r="D13933" s="16">
        <v>1.48</v>
      </c>
    </row>
    <row r="13934" spans="3:4">
      <c r="C13934" s="23">
        <v>40678.834618055596</v>
      </c>
      <c r="D13934" s="16">
        <v>1.48</v>
      </c>
    </row>
    <row r="13935" spans="3:4">
      <c r="C13935" s="23">
        <v>40678.845034722202</v>
      </c>
      <c r="D13935" s="16">
        <v>1.47</v>
      </c>
    </row>
    <row r="13936" spans="3:4">
      <c r="C13936" s="23">
        <v>40678.855451388903</v>
      </c>
      <c r="D13936" s="16">
        <v>1.48</v>
      </c>
    </row>
    <row r="13937" spans="3:4">
      <c r="C13937" s="23">
        <v>40678.865868055596</v>
      </c>
      <c r="D13937" s="16">
        <v>1.47</v>
      </c>
    </row>
    <row r="13938" spans="3:4">
      <c r="C13938" s="23">
        <v>40678.876284722202</v>
      </c>
      <c r="D13938" s="16">
        <v>1.46</v>
      </c>
    </row>
    <row r="13939" spans="3:4">
      <c r="C13939" s="23">
        <v>40678.886701388903</v>
      </c>
      <c r="D13939" s="16">
        <v>1.46</v>
      </c>
    </row>
    <row r="13940" spans="3:4">
      <c r="C13940" s="23">
        <v>40678.897118055596</v>
      </c>
      <c r="D13940" s="16">
        <v>1.46</v>
      </c>
    </row>
    <row r="13941" spans="3:4">
      <c r="C13941" s="23">
        <v>40678.907534722202</v>
      </c>
      <c r="D13941" s="16">
        <v>1.46</v>
      </c>
    </row>
    <row r="13942" spans="3:4">
      <c r="C13942" s="23">
        <v>40678.917951388903</v>
      </c>
      <c r="D13942" s="16">
        <v>1.46</v>
      </c>
    </row>
    <row r="13943" spans="3:4">
      <c r="C13943" s="23">
        <v>40678.928368055596</v>
      </c>
      <c r="D13943" s="16">
        <v>1.46</v>
      </c>
    </row>
    <row r="13944" spans="3:4">
      <c r="C13944" s="23">
        <v>40678.938784722202</v>
      </c>
      <c r="D13944" s="16">
        <v>1.46</v>
      </c>
    </row>
    <row r="13945" spans="3:4">
      <c r="C13945" s="23">
        <v>40678.949201388903</v>
      </c>
      <c r="D13945" s="16">
        <v>1.46</v>
      </c>
    </row>
    <row r="13946" spans="3:4">
      <c r="C13946" s="23">
        <v>40678.959618055596</v>
      </c>
      <c r="D13946" s="16">
        <v>1.45</v>
      </c>
    </row>
    <row r="13947" spans="3:4">
      <c r="C13947" s="23">
        <v>40678.970034722202</v>
      </c>
      <c r="D13947" s="16">
        <v>1.46</v>
      </c>
    </row>
    <row r="13948" spans="3:4">
      <c r="C13948" s="23">
        <v>40678.980451388903</v>
      </c>
      <c r="D13948" s="16">
        <v>1.44</v>
      </c>
    </row>
    <row r="13949" spans="3:4">
      <c r="C13949" s="23">
        <v>40678.990868055596</v>
      </c>
      <c r="D13949" s="16">
        <v>1.44</v>
      </c>
    </row>
    <row r="13950" spans="3:4">
      <c r="C13950" s="23">
        <v>40679.001284722202</v>
      </c>
      <c r="D13950" s="16">
        <v>1.44</v>
      </c>
    </row>
    <row r="13951" spans="3:4">
      <c r="C13951" s="23">
        <v>40679.011701388903</v>
      </c>
      <c r="D13951" s="16">
        <v>1.44</v>
      </c>
    </row>
    <row r="13952" spans="3:4">
      <c r="C13952" s="23">
        <v>40679.022118055596</v>
      </c>
      <c r="D13952" s="16">
        <v>1.44</v>
      </c>
    </row>
    <row r="13953" spans="3:4">
      <c r="C13953" s="23">
        <v>40679.032534722202</v>
      </c>
      <c r="D13953" s="16">
        <v>1.44</v>
      </c>
    </row>
    <row r="13954" spans="3:4">
      <c r="C13954" s="23">
        <v>40679.042951388903</v>
      </c>
      <c r="D13954" s="16">
        <v>1.44</v>
      </c>
    </row>
    <row r="13955" spans="3:4">
      <c r="C13955" s="23">
        <v>40679.053368055596</v>
      </c>
      <c r="D13955" s="16">
        <v>1.44</v>
      </c>
    </row>
    <row r="13956" spans="3:4">
      <c r="C13956" s="23">
        <v>40679.063784722202</v>
      </c>
      <c r="D13956" s="16">
        <v>1.44</v>
      </c>
    </row>
    <row r="13957" spans="3:4">
      <c r="C13957" s="23">
        <v>40679.074201388903</v>
      </c>
      <c r="D13957" s="16">
        <v>1.44</v>
      </c>
    </row>
    <row r="13958" spans="3:4">
      <c r="C13958" s="23">
        <v>40679.084618055596</v>
      </c>
      <c r="D13958" s="16">
        <v>1.44</v>
      </c>
    </row>
    <row r="13959" spans="3:4">
      <c r="C13959" s="23">
        <v>40679.095034722202</v>
      </c>
      <c r="D13959" s="16">
        <v>1.44</v>
      </c>
    </row>
    <row r="13960" spans="3:4">
      <c r="C13960" s="23">
        <v>40679.105451388903</v>
      </c>
      <c r="D13960" s="16">
        <v>1.44</v>
      </c>
    </row>
    <row r="13961" spans="3:4">
      <c r="C13961" s="23">
        <v>40679.115868055596</v>
      </c>
      <c r="D13961" s="16">
        <v>1.43</v>
      </c>
    </row>
    <row r="13962" spans="3:4">
      <c r="C13962" s="23">
        <v>40679.126284722202</v>
      </c>
      <c r="D13962" s="16">
        <v>1.44</v>
      </c>
    </row>
    <row r="13963" spans="3:4">
      <c r="C13963" s="23">
        <v>40679.136701388903</v>
      </c>
      <c r="D13963" s="16">
        <v>1.44</v>
      </c>
    </row>
    <row r="13964" spans="3:4">
      <c r="C13964" s="23">
        <v>40679.147118055596</v>
      </c>
      <c r="D13964" s="16">
        <v>1.44</v>
      </c>
    </row>
    <row r="13965" spans="3:4">
      <c r="C13965" s="23">
        <v>40679.157534722202</v>
      </c>
      <c r="D13965" s="16">
        <v>1.44</v>
      </c>
    </row>
    <row r="13966" spans="3:4">
      <c r="C13966" s="23">
        <v>40679.167951388903</v>
      </c>
      <c r="D13966" s="16">
        <v>1.44</v>
      </c>
    </row>
    <row r="13967" spans="3:4">
      <c r="C13967" s="23">
        <v>40679.178368055596</v>
      </c>
      <c r="D13967" s="16">
        <v>1.43</v>
      </c>
    </row>
    <row r="13968" spans="3:4">
      <c r="C13968" s="23">
        <v>40679.188784722202</v>
      </c>
      <c r="D13968" s="16">
        <v>1.42</v>
      </c>
    </row>
    <row r="13969" spans="3:4">
      <c r="C13969" s="23">
        <v>40679.199201388903</v>
      </c>
      <c r="D13969" s="16">
        <v>1.43</v>
      </c>
    </row>
    <row r="13970" spans="3:4">
      <c r="C13970" s="23">
        <v>40679.209618055596</v>
      </c>
      <c r="D13970" s="16">
        <v>1.42</v>
      </c>
    </row>
    <row r="13971" spans="3:4">
      <c r="C13971" s="23">
        <v>40679.220034722202</v>
      </c>
      <c r="D13971" s="16">
        <v>1.42</v>
      </c>
    </row>
    <row r="13972" spans="3:4">
      <c r="C13972" s="23">
        <v>40679.230451388903</v>
      </c>
      <c r="D13972" s="16">
        <v>1.42</v>
      </c>
    </row>
    <row r="13973" spans="3:4">
      <c r="C13973" s="23">
        <v>40679.240868055596</v>
      </c>
      <c r="D13973" s="16">
        <v>1.42</v>
      </c>
    </row>
    <row r="13974" spans="3:4">
      <c r="C13974" s="23">
        <v>40679.251284722202</v>
      </c>
      <c r="D13974" s="16">
        <v>1.42</v>
      </c>
    </row>
    <row r="13975" spans="3:4">
      <c r="C13975" s="23">
        <v>40679.261701388903</v>
      </c>
      <c r="D13975" s="16">
        <v>1.42</v>
      </c>
    </row>
    <row r="13976" spans="3:4">
      <c r="C13976" s="23">
        <v>40679.272118055596</v>
      </c>
      <c r="D13976" s="16">
        <v>1.42</v>
      </c>
    </row>
    <row r="13977" spans="3:4">
      <c r="C13977" s="23">
        <v>40679.282534722202</v>
      </c>
      <c r="D13977" s="16">
        <v>1.42</v>
      </c>
    </row>
    <row r="13978" spans="3:4">
      <c r="C13978" s="23">
        <v>40679.292951388903</v>
      </c>
      <c r="D13978" s="16">
        <v>1.42</v>
      </c>
    </row>
    <row r="13979" spans="3:4">
      <c r="C13979" s="23">
        <v>40679.303368055596</v>
      </c>
      <c r="D13979" s="16">
        <v>1.42</v>
      </c>
    </row>
    <row r="13980" spans="3:4">
      <c r="C13980" s="23">
        <v>40679.313784722202</v>
      </c>
      <c r="D13980" s="16">
        <v>1.42</v>
      </c>
    </row>
    <row r="13981" spans="3:4">
      <c r="C13981" s="23">
        <v>40679.324201388903</v>
      </c>
      <c r="D13981" s="16">
        <v>1.42</v>
      </c>
    </row>
    <row r="13982" spans="3:4">
      <c r="C13982" s="23">
        <v>40679.334618055596</v>
      </c>
      <c r="D13982" s="16">
        <v>1.42</v>
      </c>
    </row>
    <row r="13983" spans="3:4">
      <c r="C13983" s="23">
        <v>40679.345034722202</v>
      </c>
      <c r="D13983" s="16">
        <v>1.42</v>
      </c>
    </row>
    <row r="13984" spans="3:4">
      <c r="C13984" s="23">
        <v>40679.355451388903</v>
      </c>
      <c r="D13984" s="16">
        <v>1.42</v>
      </c>
    </row>
    <row r="13985" spans="3:4">
      <c r="C13985" s="23">
        <v>40679.365868055596</v>
      </c>
      <c r="D13985" s="16">
        <v>1.42</v>
      </c>
    </row>
    <row r="13986" spans="3:4">
      <c r="C13986" s="23">
        <v>40679.376284722202</v>
      </c>
      <c r="D13986" s="16">
        <v>1.42</v>
      </c>
    </row>
    <row r="13987" spans="3:4">
      <c r="C13987" s="23">
        <v>40679.386701388903</v>
      </c>
      <c r="D13987" s="16">
        <v>1.42</v>
      </c>
    </row>
    <row r="13988" spans="3:4">
      <c r="C13988" s="23">
        <v>40679.397118055596</v>
      </c>
      <c r="D13988" s="16">
        <v>1.42</v>
      </c>
    </row>
    <row r="13989" spans="3:4">
      <c r="C13989" s="23">
        <v>40679.407534722202</v>
      </c>
      <c r="D13989" s="16">
        <v>1.43</v>
      </c>
    </row>
    <row r="13990" spans="3:4">
      <c r="C13990" s="23">
        <v>40679.417951388903</v>
      </c>
      <c r="D13990" s="16">
        <v>1.42</v>
      </c>
    </row>
    <row r="13991" spans="3:4">
      <c r="C13991" s="23">
        <v>40679.428368055596</v>
      </c>
      <c r="D13991" s="16">
        <v>1.42</v>
      </c>
    </row>
    <row r="13992" spans="3:4">
      <c r="C13992" s="23">
        <v>40679.438784722202</v>
      </c>
      <c r="D13992" s="16">
        <v>1.42</v>
      </c>
    </row>
    <row r="13993" spans="3:4">
      <c r="C13993" s="23">
        <v>40679.449201388903</v>
      </c>
      <c r="D13993" s="16">
        <v>1.42</v>
      </c>
    </row>
    <row r="13994" spans="3:4">
      <c r="C13994" s="23">
        <v>40679.459618055596</v>
      </c>
      <c r="D13994" s="16">
        <v>1.42</v>
      </c>
    </row>
    <row r="13995" spans="3:4">
      <c r="C13995" s="23">
        <v>40679.470034722202</v>
      </c>
      <c r="D13995" s="16">
        <v>1.42</v>
      </c>
    </row>
    <row r="13996" spans="3:4">
      <c r="C13996" s="23">
        <v>40679.480451388903</v>
      </c>
      <c r="D13996" s="16">
        <v>1.42</v>
      </c>
    </row>
    <row r="13997" spans="3:4">
      <c r="C13997" s="23">
        <v>40679.490868055596</v>
      </c>
      <c r="D13997" s="16">
        <v>1.42</v>
      </c>
    </row>
    <row r="13998" spans="3:4">
      <c r="C13998" s="23">
        <v>40679.501284722202</v>
      </c>
      <c r="D13998" s="16">
        <v>1.42</v>
      </c>
    </row>
    <row r="13999" spans="3:4">
      <c r="C13999" s="23">
        <v>40679.511701388903</v>
      </c>
      <c r="D13999" s="16">
        <v>1.42</v>
      </c>
    </row>
    <row r="14000" spans="3:4">
      <c r="C14000" s="23">
        <v>40679.522118055596</v>
      </c>
      <c r="D14000" s="16">
        <v>1.42</v>
      </c>
    </row>
    <row r="14001" spans="3:4">
      <c r="C14001" s="23">
        <v>40679.532534722202</v>
      </c>
      <c r="D14001" s="16">
        <v>1.42</v>
      </c>
    </row>
    <row r="14002" spans="3:4">
      <c r="C14002" s="23">
        <v>40679.542951388903</v>
      </c>
      <c r="D14002" s="16">
        <v>1.42</v>
      </c>
    </row>
    <row r="14003" spans="3:4">
      <c r="C14003" s="23">
        <v>40679.553368055596</v>
      </c>
      <c r="D14003" s="16">
        <v>1.42</v>
      </c>
    </row>
    <row r="14004" spans="3:4">
      <c r="C14004" s="23">
        <v>40679.563784722202</v>
      </c>
      <c r="D14004" s="16">
        <v>1.42</v>
      </c>
    </row>
    <row r="14005" spans="3:4">
      <c r="C14005" s="23">
        <v>40679.574201388903</v>
      </c>
      <c r="D14005" s="16">
        <v>1.42</v>
      </c>
    </row>
    <row r="14006" spans="3:4">
      <c r="C14006" s="23">
        <v>40679.584618055596</v>
      </c>
      <c r="D14006" s="16">
        <v>1.42</v>
      </c>
    </row>
    <row r="14007" spans="3:4">
      <c r="C14007" s="23">
        <v>40679.595034722202</v>
      </c>
      <c r="D14007" s="16">
        <v>1.42</v>
      </c>
    </row>
    <row r="14008" spans="3:4">
      <c r="C14008" s="23">
        <v>40679.605451388903</v>
      </c>
      <c r="D14008" s="16">
        <v>1.42</v>
      </c>
    </row>
    <row r="14009" spans="3:4">
      <c r="C14009" s="23">
        <v>40679.615868055596</v>
      </c>
      <c r="D14009" s="16">
        <v>1.42</v>
      </c>
    </row>
    <row r="14010" spans="3:4">
      <c r="C14010" s="23">
        <v>40679.626284722202</v>
      </c>
      <c r="D14010" s="16">
        <v>1.42</v>
      </c>
    </row>
    <row r="14011" spans="3:4">
      <c r="C14011" s="23">
        <v>40679.636701388903</v>
      </c>
      <c r="D14011" s="16">
        <v>1.42</v>
      </c>
    </row>
    <row r="14012" spans="3:4">
      <c r="C14012" s="23">
        <v>40679.647118055596</v>
      </c>
      <c r="D14012" s="16">
        <v>1.42</v>
      </c>
    </row>
    <row r="14013" spans="3:4">
      <c r="C14013" s="23">
        <v>40679.657534722202</v>
      </c>
      <c r="D14013" s="16">
        <v>1.42</v>
      </c>
    </row>
    <row r="14014" spans="3:4">
      <c r="C14014" s="23">
        <v>40679.667951388903</v>
      </c>
      <c r="D14014" s="16">
        <v>1.42</v>
      </c>
    </row>
    <row r="14015" spans="3:4">
      <c r="C14015" s="23">
        <v>40679.678368055596</v>
      </c>
      <c r="D14015" s="16">
        <v>1.42</v>
      </c>
    </row>
    <row r="14016" spans="3:4">
      <c r="C14016" s="23">
        <v>40679.688784722202</v>
      </c>
      <c r="D14016" s="16">
        <v>1.42</v>
      </c>
    </row>
    <row r="14017" spans="3:4">
      <c r="C14017" s="23">
        <v>40679.699201388903</v>
      </c>
      <c r="D14017" s="16">
        <v>1.42</v>
      </c>
    </row>
    <row r="14018" spans="3:4">
      <c r="C14018" s="23">
        <v>40679.709618055596</v>
      </c>
      <c r="D14018" s="16">
        <v>1.42</v>
      </c>
    </row>
    <row r="14019" spans="3:4">
      <c r="C14019" s="23">
        <v>40679.720034722202</v>
      </c>
      <c r="D14019" s="16">
        <v>1.44</v>
      </c>
    </row>
    <row r="14020" spans="3:4">
      <c r="C14020" s="23">
        <v>40679.730451388903</v>
      </c>
      <c r="D14020" s="16">
        <v>1.45</v>
      </c>
    </row>
    <row r="14021" spans="3:4">
      <c r="C14021" s="23">
        <v>40679.740868055596</v>
      </c>
      <c r="D14021" s="16">
        <v>1.44</v>
      </c>
    </row>
    <row r="14022" spans="3:4">
      <c r="C14022" s="23">
        <v>40679.751284722202</v>
      </c>
      <c r="D14022" s="16">
        <v>1.46</v>
      </c>
    </row>
    <row r="14023" spans="3:4">
      <c r="C14023" s="23">
        <v>40679.761701388903</v>
      </c>
      <c r="D14023" s="16">
        <v>1.46</v>
      </c>
    </row>
    <row r="14024" spans="3:4">
      <c r="C14024" s="23">
        <v>40679.772118055596</v>
      </c>
      <c r="D14024" s="16">
        <v>1.48</v>
      </c>
    </row>
    <row r="14025" spans="3:4">
      <c r="C14025" s="23">
        <v>40679.782534722202</v>
      </c>
      <c r="D14025" s="16">
        <v>1.48</v>
      </c>
    </row>
    <row r="14026" spans="3:4">
      <c r="C14026" s="23">
        <v>40679.792951388903</v>
      </c>
      <c r="D14026" s="16">
        <v>1.46</v>
      </c>
    </row>
    <row r="14027" spans="3:4">
      <c r="C14027" s="23">
        <v>40679.803368055596</v>
      </c>
      <c r="D14027" s="16">
        <v>1.48</v>
      </c>
    </row>
    <row r="14028" spans="3:4">
      <c r="C14028" s="23">
        <v>40679.813784722202</v>
      </c>
      <c r="D14028" s="16">
        <v>1.47</v>
      </c>
    </row>
    <row r="14029" spans="3:4">
      <c r="C14029" s="23">
        <v>40679.824201388903</v>
      </c>
      <c r="D14029" s="16">
        <v>1.48</v>
      </c>
    </row>
    <row r="14030" spans="3:4">
      <c r="C14030" s="23">
        <v>40679.834618055596</v>
      </c>
      <c r="D14030" s="16">
        <v>1.49</v>
      </c>
    </row>
    <row r="14031" spans="3:4">
      <c r="C14031" s="23">
        <v>40679.845034722202</v>
      </c>
      <c r="D14031" s="16">
        <v>1.48</v>
      </c>
    </row>
    <row r="14032" spans="3:4">
      <c r="C14032" s="23">
        <v>40679.855451388903</v>
      </c>
      <c r="D14032" s="16">
        <v>1.48</v>
      </c>
    </row>
    <row r="14033" spans="3:4">
      <c r="C14033" s="23">
        <v>40679.865868055596</v>
      </c>
      <c r="D14033" s="16">
        <v>1.48</v>
      </c>
    </row>
    <row r="14034" spans="3:4">
      <c r="C14034" s="23">
        <v>40679.876284722202</v>
      </c>
      <c r="D14034" s="16">
        <v>1.48</v>
      </c>
    </row>
    <row r="14035" spans="3:4">
      <c r="C14035" s="23">
        <v>40679.886701388903</v>
      </c>
      <c r="D14035" s="16">
        <v>1.48</v>
      </c>
    </row>
    <row r="14036" spans="3:4">
      <c r="C14036" s="23">
        <v>40679.897118055596</v>
      </c>
      <c r="D14036" s="16">
        <v>1.48</v>
      </c>
    </row>
    <row r="14037" spans="3:4">
      <c r="C14037" s="23">
        <v>40679.907534722202</v>
      </c>
      <c r="D14037" s="16">
        <v>1.48</v>
      </c>
    </row>
    <row r="14038" spans="3:4">
      <c r="C14038" s="23">
        <v>40679.917951388903</v>
      </c>
      <c r="D14038" s="16">
        <v>1.48</v>
      </c>
    </row>
    <row r="14039" spans="3:4">
      <c r="C14039" s="23">
        <v>40679.928368055596</v>
      </c>
      <c r="D14039" s="16">
        <v>1.48</v>
      </c>
    </row>
    <row r="14040" spans="3:4">
      <c r="C14040" s="23">
        <v>40679.938784722202</v>
      </c>
      <c r="D14040" s="16">
        <v>1.48</v>
      </c>
    </row>
    <row r="14041" spans="3:4">
      <c r="C14041" s="23">
        <v>40679.949201388903</v>
      </c>
      <c r="D14041" s="16">
        <v>1.48</v>
      </c>
    </row>
    <row r="14042" spans="3:4">
      <c r="C14042" s="23">
        <v>40679.959618055596</v>
      </c>
      <c r="D14042" s="16">
        <v>1.47</v>
      </c>
    </row>
    <row r="14043" spans="3:4">
      <c r="C14043" s="23">
        <v>40679.970034722202</v>
      </c>
      <c r="D14043" s="16">
        <v>1.47</v>
      </c>
    </row>
    <row r="14044" spans="3:4">
      <c r="C14044" s="23">
        <v>40679.980451388903</v>
      </c>
      <c r="D14044" s="16">
        <v>1.48</v>
      </c>
    </row>
    <row r="14045" spans="3:4">
      <c r="C14045" s="23">
        <v>40679.990868055596</v>
      </c>
      <c r="D14045" s="16">
        <v>1.46</v>
      </c>
    </row>
    <row r="14046" spans="3:4">
      <c r="C14046" s="23">
        <v>40680.001284722202</v>
      </c>
      <c r="D14046" s="16">
        <v>1.47</v>
      </c>
    </row>
    <row r="14047" spans="3:4">
      <c r="C14047" s="23">
        <v>40680.011701388903</v>
      </c>
      <c r="D14047" s="16">
        <v>1.47</v>
      </c>
    </row>
    <row r="14048" spans="3:4">
      <c r="C14048" s="23">
        <v>40680.022118055596</v>
      </c>
      <c r="D14048" s="16">
        <v>1.46</v>
      </c>
    </row>
    <row r="14049" spans="3:4">
      <c r="C14049" s="23">
        <v>40680.032534722202</v>
      </c>
      <c r="D14049" s="16">
        <v>1.46</v>
      </c>
    </row>
    <row r="14050" spans="3:4">
      <c r="C14050" s="23">
        <v>40680.042951388903</v>
      </c>
      <c r="D14050" s="16">
        <v>1.46</v>
      </c>
    </row>
    <row r="14051" spans="3:4">
      <c r="C14051" s="23">
        <v>40680.053368055596</v>
      </c>
      <c r="D14051" s="16">
        <v>1.46</v>
      </c>
    </row>
    <row r="14052" spans="3:4">
      <c r="C14052" s="23">
        <v>40680.063784722202</v>
      </c>
      <c r="D14052" s="16">
        <v>1.46</v>
      </c>
    </row>
    <row r="14053" spans="3:4">
      <c r="C14053" s="23">
        <v>40680.074201388903</v>
      </c>
      <c r="D14053" s="16">
        <v>1.46</v>
      </c>
    </row>
    <row r="14054" spans="3:4">
      <c r="C14054" s="23">
        <v>40680.084618055596</v>
      </c>
      <c r="D14054" s="16">
        <v>1.46</v>
      </c>
    </row>
    <row r="14055" spans="3:4">
      <c r="C14055" s="23">
        <v>40680.095034722202</v>
      </c>
      <c r="D14055" s="16">
        <v>1.46</v>
      </c>
    </row>
    <row r="14056" spans="3:4">
      <c r="C14056" s="23">
        <v>40680.105451388903</v>
      </c>
      <c r="D14056" s="16">
        <v>1.45</v>
      </c>
    </row>
    <row r="14057" spans="3:4">
      <c r="C14057" s="23">
        <v>40680.115868055596</v>
      </c>
      <c r="D14057" s="16">
        <v>1.44</v>
      </c>
    </row>
    <row r="14058" spans="3:4">
      <c r="C14058" s="23">
        <v>40680.126284722202</v>
      </c>
      <c r="D14058" s="16">
        <v>1.45</v>
      </c>
    </row>
    <row r="14059" spans="3:4">
      <c r="C14059" s="23">
        <v>40680.136701388903</v>
      </c>
      <c r="D14059" s="16">
        <v>1.44</v>
      </c>
    </row>
    <row r="14060" spans="3:4">
      <c r="C14060" s="23">
        <v>40680.147118055596</v>
      </c>
      <c r="D14060" s="16">
        <v>1.44</v>
      </c>
    </row>
    <row r="14061" spans="3:4">
      <c r="C14061" s="23">
        <v>40680.157534722202</v>
      </c>
      <c r="D14061" s="16">
        <v>1.44</v>
      </c>
    </row>
    <row r="14062" spans="3:4">
      <c r="C14062" s="23">
        <v>40680.167951388903</v>
      </c>
      <c r="D14062" s="16">
        <v>1.44</v>
      </c>
    </row>
    <row r="14063" spans="3:4">
      <c r="C14063" s="23">
        <v>40680.178368055596</v>
      </c>
      <c r="D14063" s="16">
        <v>1.46</v>
      </c>
    </row>
    <row r="14064" spans="3:4">
      <c r="C14064" s="23">
        <v>40680.188784722202</v>
      </c>
      <c r="D14064" s="16">
        <v>1.47</v>
      </c>
    </row>
    <row r="14065" spans="3:4">
      <c r="C14065" s="23">
        <v>40680.199201388903</v>
      </c>
      <c r="D14065" s="16">
        <v>1.46</v>
      </c>
    </row>
    <row r="14066" spans="3:4">
      <c r="C14066" s="23">
        <v>40680.209618055596</v>
      </c>
      <c r="D14066" s="16">
        <v>1.46</v>
      </c>
    </row>
    <row r="14067" spans="3:4">
      <c r="C14067" s="23">
        <v>40680.220034722202</v>
      </c>
      <c r="D14067" s="16">
        <v>1.49</v>
      </c>
    </row>
    <row r="14068" spans="3:4">
      <c r="C14068" s="23">
        <v>40680.230451388903</v>
      </c>
      <c r="D14068" s="16">
        <v>1.49</v>
      </c>
    </row>
    <row r="14069" spans="3:4">
      <c r="C14069" s="23">
        <v>40680.240868055596</v>
      </c>
      <c r="D14069" s="16">
        <v>1.49</v>
      </c>
    </row>
    <row r="14070" spans="3:4">
      <c r="C14070" s="23">
        <v>40680.251284722202</v>
      </c>
      <c r="D14070" s="16">
        <v>1.5</v>
      </c>
    </row>
    <row r="14071" spans="3:4">
      <c r="C14071" s="23">
        <v>40680.261701388903</v>
      </c>
      <c r="D14071" s="16">
        <v>1.5</v>
      </c>
    </row>
    <row r="14072" spans="3:4">
      <c r="C14072" s="23">
        <v>40680.272118055596</v>
      </c>
      <c r="D14072" s="16">
        <v>1.5</v>
      </c>
    </row>
    <row r="14073" spans="3:4">
      <c r="C14073" s="23">
        <v>40680.282534722202</v>
      </c>
      <c r="D14073" s="16">
        <v>1.52</v>
      </c>
    </row>
    <row r="14074" spans="3:4">
      <c r="C14074" s="23">
        <v>40680.292951388903</v>
      </c>
      <c r="D14074" s="16">
        <v>1.52</v>
      </c>
    </row>
    <row r="14075" spans="3:4">
      <c r="C14075" s="23">
        <v>40680.303368055596</v>
      </c>
      <c r="D14075" s="16">
        <v>1.53</v>
      </c>
    </row>
    <row r="14076" spans="3:4">
      <c r="C14076" s="23">
        <v>40680.313784722202</v>
      </c>
      <c r="D14076" s="16">
        <v>1.53</v>
      </c>
    </row>
    <row r="14077" spans="3:4">
      <c r="C14077" s="23">
        <v>40680.324201388903</v>
      </c>
      <c r="D14077" s="16">
        <v>1.53</v>
      </c>
    </row>
    <row r="14078" spans="3:4">
      <c r="C14078" s="23">
        <v>40680.334618055596</v>
      </c>
      <c r="D14078" s="16">
        <v>1.53</v>
      </c>
    </row>
    <row r="14079" spans="3:4">
      <c r="C14079" s="23">
        <v>40680.345034722202</v>
      </c>
      <c r="D14079" s="16">
        <v>1.52</v>
      </c>
    </row>
    <row r="14080" spans="3:4">
      <c r="C14080" s="23">
        <v>40680.355451388903</v>
      </c>
      <c r="D14080" s="16">
        <v>1.53</v>
      </c>
    </row>
    <row r="14081" spans="3:4">
      <c r="C14081" s="23">
        <v>40680.365868055596</v>
      </c>
      <c r="D14081" s="16">
        <v>1.52</v>
      </c>
    </row>
    <row r="14082" spans="3:4">
      <c r="C14082" s="23">
        <v>40680.376284722202</v>
      </c>
      <c r="D14082" s="16">
        <v>1.52</v>
      </c>
    </row>
    <row r="14083" spans="3:4">
      <c r="C14083" s="23">
        <v>40680.386701388903</v>
      </c>
      <c r="D14083" s="16">
        <v>1.52</v>
      </c>
    </row>
    <row r="14084" spans="3:4">
      <c r="C14084" s="23">
        <v>40680.397118055596</v>
      </c>
      <c r="D14084" s="16">
        <v>1.5</v>
      </c>
    </row>
    <row r="14085" spans="3:4">
      <c r="C14085" s="23">
        <v>40680.407534722202</v>
      </c>
      <c r="D14085" s="16">
        <v>1.5</v>
      </c>
    </row>
    <row r="14086" spans="3:4">
      <c r="C14086" s="23">
        <v>40680.417951388903</v>
      </c>
      <c r="D14086" s="16">
        <v>1.5</v>
      </c>
    </row>
    <row r="14087" spans="3:4">
      <c r="C14087" s="23">
        <v>40680.428368055596</v>
      </c>
      <c r="D14087" s="16">
        <v>1.49</v>
      </c>
    </row>
    <row r="14088" spans="3:4">
      <c r="C14088" s="23">
        <v>40680.438784722202</v>
      </c>
      <c r="D14088" s="16">
        <v>1.5</v>
      </c>
    </row>
    <row r="14089" spans="3:4">
      <c r="C14089" s="23">
        <v>40680.449201388903</v>
      </c>
      <c r="D14089" s="16">
        <v>1.5</v>
      </c>
    </row>
    <row r="14090" spans="3:4">
      <c r="C14090" s="23">
        <v>40680.459618055596</v>
      </c>
      <c r="D14090" s="16">
        <v>1.49</v>
      </c>
    </row>
    <row r="14091" spans="3:4">
      <c r="C14091" s="23">
        <v>40680.470034722202</v>
      </c>
      <c r="D14091" s="16">
        <v>1.49</v>
      </c>
    </row>
    <row r="14092" spans="3:4">
      <c r="C14092" s="23">
        <v>40680.480451388903</v>
      </c>
      <c r="D14092" s="16">
        <v>1.49</v>
      </c>
    </row>
    <row r="14093" spans="3:4">
      <c r="C14093" s="23">
        <v>40680.490868055596</v>
      </c>
      <c r="D14093" s="16">
        <v>1.5</v>
      </c>
    </row>
    <row r="14094" spans="3:4">
      <c r="C14094" s="23">
        <v>40680.501284722202</v>
      </c>
      <c r="D14094" s="16">
        <v>1.51</v>
      </c>
    </row>
    <row r="14095" spans="3:4">
      <c r="C14095" s="23">
        <v>40680.511701388903</v>
      </c>
      <c r="D14095" s="16">
        <v>1.52</v>
      </c>
    </row>
    <row r="14096" spans="3:4">
      <c r="C14096" s="23">
        <v>40680.522118055596</v>
      </c>
      <c r="D14096" s="16">
        <v>1.53</v>
      </c>
    </row>
    <row r="14097" spans="3:4">
      <c r="C14097" s="23">
        <v>40680.532534722202</v>
      </c>
      <c r="D14097" s="16">
        <v>1.56</v>
      </c>
    </row>
    <row r="14098" spans="3:4">
      <c r="C14098" s="23">
        <v>40680.542951388903</v>
      </c>
      <c r="D14098" s="16">
        <v>1.58</v>
      </c>
    </row>
    <row r="14099" spans="3:4">
      <c r="C14099" s="23">
        <v>40680.553368055596</v>
      </c>
      <c r="D14099" s="16">
        <v>1.6</v>
      </c>
    </row>
    <row r="14100" spans="3:4">
      <c r="C14100" s="23">
        <v>40680.563784722202</v>
      </c>
      <c r="D14100" s="16">
        <v>1.6600000000000001</v>
      </c>
    </row>
    <row r="14101" spans="3:4">
      <c r="C14101" s="23">
        <v>40680.574201388903</v>
      </c>
      <c r="D14101" s="16">
        <v>1.6500000000000001</v>
      </c>
    </row>
    <row r="14102" spans="3:4">
      <c r="C14102" s="23">
        <v>40680.584618055596</v>
      </c>
      <c r="D14102" s="16">
        <v>1.6600000000000001</v>
      </c>
    </row>
    <row r="14103" spans="3:4">
      <c r="C14103" s="23">
        <v>40680.595034722202</v>
      </c>
      <c r="D14103" s="16">
        <v>1.67</v>
      </c>
    </row>
    <row r="14104" spans="3:4">
      <c r="C14104" s="23">
        <v>40680.605451388903</v>
      </c>
      <c r="D14104" s="16">
        <v>1.68</v>
      </c>
    </row>
    <row r="14105" spans="3:4">
      <c r="C14105" s="23">
        <v>40680.615868055596</v>
      </c>
      <c r="D14105" s="16">
        <v>1.71</v>
      </c>
    </row>
    <row r="14106" spans="3:4">
      <c r="C14106" s="23">
        <v>40680.626284722202</v>
      </c>
      <c r="D14106" s="16">
        <v>1.72</v>
      </c>
    </row>
    <row r="14107" spans="3:4">
      <c r="C14107" s="23">
        <v>40680.636701388903</v>
      </c>
      <c r="D14107" s="16">
        <v>1.73</v>
      </c>
    </row>
    <row r="14108" spans="3:4">
      <c r="C14108" s="23">
        <v>40680.647118055596</v>
      </c>
      <c r="D14108" s="16">
        <v>1.74</v>
      </c>
    </row>
    <row r="14109" spans="3:4">
      <c r="C14109" s="23">
        <v>40680.657534722202</v>
      </c>
      <c r="D14109" s="16">
        <v>1.76</v>
      </c>
    </row>
    <row r="14110" spans="3:4">
      <c r="C14110" s="23">
        <v>40680.667951388903</v>
      </c>
      <c r="D14110" s="16">
        <v>1.76</v>
      </c>
    </row>
    <row r="14111" spans="3:4">
      <c r="C14111" s="23">
        <v>40680.678368055596</v>
      </c>
      <c r="D14111" s="16">
        <v>1.76</v>
      </c>
    </row>
    <row r="14112" spans="3:4">
      <c r="C14112" s="23">
        <v>40680.688784722202</v>
      </c>
      <c r="D14112" s="16">
        <v>1.76</v>
      </c>
    </row>
    <row r="14113" spans="3:4">
      <c r="C14113" s="23">
        <v>40680.699201388903</v>
      </c>
      <c r="D14113" s="16">
        <v>1.73</v>
      </c>
    </row>
    <row r="14114" spans="3:4">
      <c r="C14114" s="23">
        <v>40680.709618055596</v>
      </c>
      <c r="D14114" s="16">
        <v>1.74</v>
      </c>
    </row>
    <row r="14115" spans="3:4">
      <c r="C14115" s="23">
        <v>40680.720046296301</v>
      </c>
      <c r="D14115" s="16">
        <v>1.78</v>
      </c>
    </row>
    <row r="14116" spans="3:4">
      <c r="C14116" s="23">
        <v>40680.730474536998</v>
      </c>
      <c r="D14116" s="16">
        <v>1.77</v>
      </c>
    </row>
    <row r="14117" spans="3:4">
      <c r="C14117" s="23">
        <v>40680.740891203699</v>
      </c>
      <c r="D14117" s="16">
        <v>1.78</v>
      </c>
    </row>
    <row r="14118" spans="3:4">
      <c r="C14118" s="23">
        <v>40680.7513078704</v>
      </c>
      <c r="D14118" s="16">
        <v>1.78</v>
      </c>
    </row>
    <row r="14119" spans="3:4">
      <c r="C14119" s="23">
        <v>40680.761724536998</v>
      </c>
      <c r="D14119" s="16">
        <v>1.78</v>
      </c>
    </row>
    <row r="14120" spans="3:4">
      <c r="C14120" s="23">
        <v>40680.772141203699</v>
      </c>
      <c r="D14120" s="16">
        <v>1.79</v>
      </c>
    </row>
    <row r="14121" spans="3:4">
      <c r="C14121" s="23">
        <v>40680.7825578704</v>
      </c>
      <c r="D14121" s="16">
        <v>1.78</v>
      </c>
    </row>
    <row r="14122" spans="3:4">
      <c r="C14122" s="23">
        <v>40680.792974536998</v>
      </c>
      <c r="D14122" s="16">
        <v>1.78</v>
      </c>
    </row>
    <row r="14123" spans="3:4">
      <c r="C14123" s="23">
        <v>40680.803391203699</v>
      </c>
      <c r="D14123" s="16">
        <v>1.78</v>
      </c>
    </row>
    <row r="14124" spans="3:4">
      <c r="C14124" s="23">
        <v>40680.8138078704</v>
      </c>
      <c r="D14124" s="16">
        <v>1.76</v>
      </c>
    </row>
    <row r="14125" spans="3:4">
      <c r="C14125" s="23">
        <v>40680.824224536998</v>
      </c>
      <c r="D14125" s="16">
        <v>1.75</v>
      </c>
    </row>
    <row r="14126" spans="3:4">
      <c r="C14126" s="23">
        <v>40680.834641203699</v>
      </c>
      <c r="D14126" s="16">
        <v>1.73</v>
      </c>
    </row>
    <row r="14127" spans="3:4">
      <c r="C14127" s="23">
        <v>40680.8450578704</v>
      </c>
      <c r="D14127" s="16">
        <v>1.73</v>
      </c>
    </row>
    <row r="14128" spans="3:4">
      <c r="C14128" s="23">
        <v>40680.855474536998</v>
      </c>
      <c r="D14128" s="16">
        <v>1.72</v>
      </c>
    </row>
    <row r="14129" spans="3:4">
      <c r="C14129" s="23">
        <v>40680.865891203699</v>
      </c>
      <c r="D14129" s="16">
        <v>1.73</v>
      </c>
    </row>
    <row r="14130" spans="3:4">
      <c r="C14130" s="23">
        <v>40680.8763078704</v>
      </c>
      <c r="D14130" s="16">
        <v>1.72</v>
      </c>
    </row>
    <row r="14131" spans="3:4">
      <c r="C14131" s="23">
        <v>40680.886724536998</v>
      </c>
      <c r="D14131" s="16">
        <v>1.71</v>
      </c>
    </row>
    <row r="14132" spans="3:4">
      <c r="C14132" s="23">
        <v>40680.897141203699</v>
      </c>
      <c r="D14132" s="16">
        <v>1.71</v>
      </c>
    </row>
    <row r="14133" spans="3:4">
      <c r="C14133" s="23">
        <v>40680.9075578704</v>
      </c>
      <c r="D14133" s="16">
        <v>1.71</v>
      </c>
    </row>
    <row r="14134" spans="3:4">
      <c r="C14134" s="23">
        <v>40680.917974536998</v>
      </c>
      <c r="D14134" s="16">
        <v>1.7</v>
      </c>
    </row>
    <row r="14135" spans="3:4">
      <c r="C14135" s="23">
        <v>40680.928391203699</v>
      </c>
      <c r="D14135" s="16">
        <v>1.72</v>
      </c>
    </row>
    <row r="14136" spans="3:4">
      <c r="C14136" s="23">
        <v>40680.9388078704</v>
      </c>
      <c r="D14136" s="16">
        <v>1.71</v>
      </c>
    </row>
    <row r="14137" spans="3:4">
      <c r="C14137" s="23">
        <v>40680.949224536998</v>
      </c>
      <c r="D14137" s="16">
        <v>1.71</v>
      </c>
    </row>
    <row r="14138" spans="3:4">
      <c r="C14138" s="23">
        <v>40680.959641203699</v>
      </c>
      <c r="D14138" s="16">
        <v>1.71</v>
      </c>
    </row>
    <row r="14139" spans="3:4">
      <c r="C14139" s="23">
        <v>40680.9700578704</v>
      </c>
      <c r="D14139" s="16">
        <v>1.73</v>
      </c>
    </row>
    <row r="14140" spans="3:4">
      <c r="C14140" s="23">
        <v>40680.980474536998</v>
      </c>
      <c r="D14140" s="16">
        <v>1.78</v>
      </c>
    </row>
    <row r="14141" spans="3:4">
      <c r="C14141" s="23">
        <v>40680.990891203699</v>
      </c>
      <c r="D14141" s="16">
        <v>1.8</v>
      </c>
    </row>
    <row r="14142" spans="3:4">
      <c r="C14142" s="23">
        <v>40681.0013078704</v>
      </c>
      <c r="D14142" s="16">
        <v>1.8</v>
      </c>
    </row>
    <row r="14143" spans="3:4">
      <c r="C14143" s="23">
        <v>40681.011736111097</v>
      </c>
      <c r="D14143" s="16">
        <v>1.8</v>
      </c>
    </row>
    <row r="14144" spans="3:4">
      <c r="C14144" s="23">
        <v>40681.022152777798</v>
      </c>
      <c r="D14144" s="16">
        <v>1.84</v>
      </c>
    </row>
    <row r="14145" spans="3:4">
      <c r="C14145" s="23">
        <v>40681.032569444404</v>
      </c>
      <c r="D14145" s="16">
        <v>1.85</v>
      </c>
    </row>
    <row r="14146" spans="3:4">
      <c r="C14146" s="23">
        <v>40681.042986111097</v>
      </c>
      <c r="D14146" s="16">
        <v>1.84</v>
      </c>
    </row>
    <row r="14147" spans="3:4">
      <c r="C14147" s="23">
        <v>40681.053402777798</v>
      </c>
      <c r="D14147" s="16">
        <v>1.84</v>
      </c>
    </row>
    <row r="14148" spans="3:4">
      <c r="C14148" s="23">
        <v>40681.063819444404</v>
      </c>
      <c r="D14148" s="16">
        <v>1.83</v>
      </c>
    </row>
    <row r="14149" spans="3:4">
      <c r="C14149" s="23">
        <v>40681.074236111097</v>
      </c>
      <c r="D14149" s="16">
        <v>1.8</v>
      </c>
    </row>
    <row r="14150" spans="3:4">
      <c r="C14150" s="23">
        <v>40681.084652777798</v>
      </c>
      <c r="D14150" s="16">
        <v>1.8</v>
      </c>
    </row>
    <row r="14151" spans="3:4">
      <c r="C14151" s="23">
        <v>40681.095069444404</v>
      </c>
      <c r="D14151" s="16">
        <v>1.8</v>
      </c>
    </row>
    <row r="14152" spans="3:4">
      <c r="C14152" s="23">
        <v>40681.105486111097</v>
      </c>
      <c r="D14152" s="16">
        <v>1.79</v>
      </c>
    </row>
    <row r="14153" spans="3:4">
      <c r="C14153" s="23">
        <v>40681.115902777798</v>
      </c>
      <c r="D14153" s="16">
        <v>1.78</v>
      </c>
    </row>
    <row r="14154" spans="3:4">
      <c r="C14154" s="23">
        <v>40681.126319444404</v>
      </c>
      <c r="D14154" s="16">
        <v>1.78</v>
      </c>
    </row>
    <row r="14155" spans="3:4">
      <c r="C14155" s="23">
        <v>40681.136736111097</v>
      </c>
      <c r="D14155" s="16">
        <v>1.77</v>
      </c>
    </row>
    <row r="14156" spans="3:4">
      <c r="C14156" s="23">
        <v>40681.147152777798</v>
      </c>
      <c r="D14156" s="16">
        <v>1.76</v>
      </c>
    </row>
    <row r="14157" spans="3:4">
      <c r="C14157" s="23">
        <v>40681.157569444404</v>
      </c>
      <c r="D14157" s="16">
        <v>1.76</v>
      </c>
    </row>
    <row r="14158" spans="3:4">
      <c r="C14158" s="23">
        <v>40681.167986111097</v>
      </c>
      <c r="D14158" s="16">
        <v>1.73</v>
      </c>
    </row>
    <row r="14159" spans="3:4">
      <c r="C14159" s="23">
        <v>40681.178402777798</v>
      </c>
      <c r="D14159" s="16">
        <v>1.72</v>
      </c>
    </row>
    <row r="14160" spans="3:4">
      <c r="C14160" s="23">
        <v>40681.188819444404</v>
      </c>
      <c r="D14160" s="16">
        <v>1.72</v>
      </c>
    </row>
    <row r="14161" spans="3:4">
      <c r="C14161" s="23">
        <v>40681.199236111097</v>
      </c>
      <c r="D14161" s="16">
        <v>1.71</v>
      </c>
    </row>
    <row r="14162" spans="3:4">
      <c r="C14162" s="23">
        <v>40681.209652777798</v>
      </c>
      <c r="D14162" s="16">
        <v>1.7</v>
      </c>
    </row>
    <row r="14163" spans="3:4">
      <c r="C14163" s="23">
        <v>40681.220069444404</v>
      </c>
      <c r="D14163" s="16">
        <v>1.7</v>
      </c>
    </row>
    <row r="14164" spans="3:4">
      <c r="C14164" s="23">
        <v>40681.230486111097</v>
      </c>
      <c r="D14164" s="16">
        <v>1.7</v>
      </c>
    </row>
    <row r="14165" spans="3:4">
      <c r="C14165" s="23">
        <v>40681.240902777798</v>
      </c>
      <c r="D14165" s="16">
        <v>1.69</v>
      </c>
    </row>
    <row r="14166" spans="3:4">
      <c r="C14166" s="23">
        <v>40681.251319444404</v>
      </c>
      <c r="D14166" s="16">
        <v>1.69</v>
      </c>
    </row>
    <row r="14167" spans="3:4">
      <c r="C14167" s="23">
        <v>40681.261736111097</v>
      </c>
      <c r="D14167" s="16">
        <v>1.67</v>
      </c>
    </row>
    <row r="14168" spans="3:4">
      <c r="C14168" s="23">
        <v>40681.272152777798</v>
      </c>
      <c r="D14168" s="16">
        <v>1.68</v>
      </c>
    </row>
    <row r="14169" spans="3:4">
      <c r="C14169" s="23">
        <v>40681.282569444404</v>
      </c>
      <c r="D14169" s="16">
        <v>1.67</v>
      </c>
    </row>
    <row r="14170" spans="3:4">
      <c r="C14170" s="23">
        <v>40681.292986111097</v>
      </c>
      <c r="D14170" s="16">
        <v>1.6600000000000001</v>
      </c>
    </row>
    <row r="14171" spans="3:4">
      <c r="C14171" s="23">
        <v>40681.303402777798</v>
      </c>
      <c r="D14171" s="16">
        <v>1.67</v>
      </c>
    </row>
    <row r="14172" spans="3:4">
      <c r="C14172" s="23">
        <v>40681.313819444404</v>
      </c>
      <c r="D14172" s="16">
        <v>1.6500000000000001</v>
      </c>
    </row>
    <row r="14173" spans="3:4">
      <c r="C14173" s="23">
        <v>40681.324236111097</v>
      </c>
      <c r="D14173" s="16">
        <v>1.6400000000000001</v>
      </c>
    </row>
    <row r="14174" spans="3:4">
      <c r="C14174" s="23">
        <v>40681.334652777798</v>
      </c>
      <c r="D14174" s="16">
        <v>1.6400000000000001</v>
      </c>
    </row>
    <row r="14175" spans="3:4">
      <c r="C14175" s="23">
        <v>40681.345069444404</v>
      </c>
      <c r="D14175" s="16">
        <v>1.6400000000000001</v>
      </c>
    </row>
    <row r="14176" spans="3:4">
      <c r="C14176" s="23">
        <v>40681.355486111097</v>
      </c>
      <c r="D14176" s="16">
        <v>1.6300000000000001</v>
      </c>
    </row>
    <row r="14177" spans="3:4">
      <c r="C14177" s="23">
        <v>40681.365902777798</v>
      </c>
      <c r="D14177" s="16">
        <v>1.62</v>
      </c>
    </row>
    <row r="14178" spans="3:4">
      <c r="C14178" s="23">
        <v>40681.376319444404</v>
      </c>
      <c r="D14178" s="16">
        <v>1.6400000000000001</v>
      </c>
    </row>
    <row r="14179" spans="3:4">
      <c r="C14179" s="23">
        <v>40681.386736111097</v>
      </c>
      <c r="D14179" s="16">
        <v>1.62</v>
      </c>
    </row>
    <row r="14180" spans="3:4">
      <c r="C14180" s="23">
        <v>40681.397152777798</v>
      </c>
      <c r="D14180" s="16">
        <v>1.6300000000000001</v>
      </c>
    </row>
    <row r="14181" spans="3:4">
      <c r="C14181" s="23">
        <v>40681.407569444404</v>
      </c>
      <c r="D14181" s="16">
        <v>1.62</v>
      </c>
    </row>
    <row r="14182" spans="3:4">
      <c r="C14182" s="23">
        <v>40681.417986111097</v>
      </c>
      <c r="D14182" s="16">
        <v>1.62</v>
      </c>
    </row>
    <row r="14183" spans="3:4">
      <c r="C14183" s="23">
        <v>40681.428402777798</v>
      </c>
      <c r="D14183" s="16">
        <v>1.62</v>
      </c>
    </row>
    <row r="14184" spans="3:4">
      <c r="C14184" s="23">
        <v>40681.438819444404</v>
      </c>
      <c r="D14184" s="16">
        <v>1.6</v>
      </c>
    </row>
    <row r="14185" spans="3:4">
      <c r="C14185" s="23">
        <v>40681.449236111097</v>
      </c>
      <c r="D14185" s="16">
        <v>1.61</v>
      </c>
    </row>
    <row r="14186" spans="3:4">
      <c r="C14186" s="23">
        <v>40681.459652777798</v>
      </c>
      <c r="D14186" s="16">
        <v>1.61</v>
      </c>
    </row>
    <row r="14187" spans="3:4">
      <c r="C14187" s="23">
        <v>40681.470069444404</v>
      </c>
      <c r="D14187" s="16">
        <v>1.6</v>
      </c>
    </row>
    <row r="14188" spans="3:4">
      <c r="C14188" s="23">
        <v>40681.480486111097</v>
      </c>
      <c r="D14188" s="16">
        <v>1.6</v>
      </c>
    </row>
    <row r="14189" spans="3:4">
      <c r="C14189" s="23">
        <v>40681.490902777798</v>
      </c>
      <c r="D14189" s="16">
        <v>1.6</v>
      </c>
    </row>
    <row r="14190" spans="3:4">
      <c r="C14190" s="23">
        <v>40681.501319444404</v>
      </c>
      <c r="D14190" s="16">
        <v>1.6</v>
      </c>
    </row>
    <row r="14191" spans="3:4">
      <c r="C14191" s="23">
        <v>40681.511736111097</v>
      </c>
      <c r="D14191" s="16">
        <v>1.6</v>
      </c>
    </row>
    <row r="14192" spans="3:4">
      <c r="C14192" s="23">
        <v>40681.522152777798</v>
      </c>
      <c r="D14192" s="16">
        <v>1.6</v>
      </c>
    </row>
    <row r="14193" spans="3:4">
      <c r="C14193" s="23">
        <v>40681.532569444404</v>
      </c>
      <c r="D14193" s="16">
        <v>1.6</v>
      </c>
    </row>
    <row r="14194" spans="3:4">
      <c r="C14194" s="23">
        <v>40681.542986111097</v>
      </c>
      <c r="D14194" s="16">
        <v>1.59</v>
      </c>
    </row>
    <row r="14195" spans="3:4">
      <c r="C14195" s="23">
        <v>40681.553402777798</v>
      </c>
      <c r="D14195" s="16">
        <v>1.58</v>
      </c>
    </row>
    <row r="14196" spans="3:4">
      <c r="C14196" s="23">
        <v>40681.563819444404</v>
      </c>
      <c r="D14196" s="16">
        <v>1.59</v>
      </c>
    </row>
    <row r="14197" spans="3:4">
      <c r="C14197" s="23">
        <v>40681.574236111097</v>
      </c>
      <c r="D14197" s="16">
        <v>1.58</v>
      </c>
    </row>
    <row r="14198" spans="3:4">
      <c r="C14198" s="23">
        <v>40681.584652777798</v>
      </c>
      <c r="D14198" s="16">
        <v>1.58</v>
      </c>
    </row>
    <row r="14199" spans="3:4">
      <c r="C14199" s="23">
        <v>40681.595069444404</v>
      </c>
      <c r="D14199" s="16">
        <v>1.58</v>
      </c>
    </row>
    <row r="14200" spans="3:4">
      <c r="C14200" s="23">
        <v>40681.605486111097</v>
      </c>
      <c r="D14200" s="16">
        <v>1.58</v>
      </c>
    </row>
    <row r="14201" spans="3:4">
      <c r="C14201" s="23">
        <v>40681.615902777798</v>
      </c>
      <c r="D14201" s="16">
        <v>1.58</v>
      </c>
    </row>
    <row r="14202" spans="3:4">
      <c r="C14202" s="23">
        <v>40681.626319444404</v>
      </c>
      <c r="D14202" s="16">
        <v>1.58</v>
      </c>
    </row>
    <row r="14203" spans="3:4">
      <c r="C14203" s="23">
        <v>40681.636736111097</v>
      </c>
      <c r="D14203" s="16">
        <v>1.57</v>
      </c>
    </row>
    <row r="14204" spans="3:4">
      <c r="C14204" s="23">
        <v>40681.647152777798</v>
      </c>
      <c r="D14204" s="16">
        <v>1.58</v>
      </c>
    </row>
    <row r="14205" spans="3:4">
      <c r="C14205" s="23">
        <v>40681.657569444404</v>
      </c>
      <c r="D14205" s="16">
        <v>1.57</v>
      </c>
    </row>
    <row r="14206" spans="3:4">
      <c r="C14206" s="23">
        <v>40681.667986111097</v>
      </c>
      <c r="D14206" s="16">
        <v>1.57</v>
      </c>
    </row>
    <row r="14207" spans="3:4">
      <c r="C14207" s="23">
        <v>40681.678402777798</v>
      </c>
      <c r="D14207" s="16">
        <v>1.56</v>
      </c>
    </row>
    <row r="14208" spans="3:4">
      <c r="C14208" s="23">
        <v>40681.688819444404</v>
      </c>
      <c r="D14208" s="16">
        <v>1.56</v>
      </c>
    </row>
    <row r="14209" spans="3:4">
      <c r="C14209" s="23">
        <v>40681.699236111097</v>
      </c>
      <c r="D14209" s="16">
        <v>1.56</v>
      </c>
    </row>
    <row r="14210" spans="3:4">
      <c r="C14210" s="23">
        <v>40681.709652777798</v>
      </c>
      <c r="D14210" s="16">
        <v>1.56</v>
      </c>
    </row>
    <row r="14211" spans="3:4">
      <c r="C14211" s="23">
        <v>40681.720069444404</v>
      </c>
      <c r="D14211" s="16">
        <v>1.56</v>
      </c>
    </row>
    <row r="14212" spans="3:4">
      <c r="C14212" s="23">
        <v>40681.730486111097</v>
      </c>
      <c r="D14212" s="16">
        <v>1.56</v>
      </c>
    </row>
    <row r="14213" spans="3:4">
      <c r="C14213" s="23">
        <v>40681.740902777798</v>
      </c>
      <c r="D14213" s="16">
        <v>1.56</v>
      </c>
    </row>
    <row r="14214" spans="3:4">
      <c r="C14214" s="23">
        <v>40681.751319444404</v>
      </c>
      <c r="D14214" s="16">
        <v>1.56</v>
      </c>
    </row>
    <row r="14215" spans="3:4">
      <c r="C14215" s="23">
        <v>40681.761736111097</v>
      </c>
      <c r="D14215" s="16">
        <v>1.55</v>
      </c>
    </row>
    <row r="14216" spans="3:4">
      <c r="C14216" s="23">
        <v>40681.772152777798</v>
      </c>
      <c r="D14216" s="16">
        <v>1.55</v>
      </c>
    </row>
    <row r="14217" spans="3:4">
      <c r="C14217" s="23">
        <v>40681.782569444404</v>
      </c>
      <c r="D14217" s="16">
        <v>1.55</v>
      </c>
    </row>
    <row r="14218" spans="3:4">
      <c r="C14218" s="23">
        <v>40681.792986111097</v>
      </c>
      <c r="D14218" s="16">
        <v>1.56</v>
      </c>
    </row>
    <row r="14219" spans="3:4">
      <c r="C14219" s="23">
        <v>40681.803402777798</v>
      </c>
      <c r="D14219" s="16">
        <v>1.56</v>
      </c>
    </row>
    <row r="14220" spans="3:4">
      <c r="C14220" s="23">
        <v>40681.813819444404</v>
      </c>
      <c r="D14220" s="16">
        <v>1.58</v>
      </c>
    </row>
    <row r="14221" spans="3:4">
      <c r="C14221" s="23">
        <v>40681.824236111097</v>
      </c>
      <c r="D14221" s="16">
        <v>1.57</v>
      </c>
    </row>
    <row r="14222" spans="3:4">
      <c r="C14222" s="23">
        <v>40681.834652777798</v>
      </c>
      <c r="D14222" s="16">
        <v>1.56</v>
      </c>
    </row>
    <row r="14223" spans="3:4">
      <c r="C14223" s="23">
        <v>40681.845069444404</v>
      </c>
      <c r="D14223" s="16">
        <v>1.55</v>
      </c>
    </row>
    <row r="14224" spans="3:4">
      <c r="C14224" s="23">
        <v>40681.855486111097</v>
      </c>
      <c r="D14224" s="16">
        <v>1.55</v>
      </c>
    </row>
    <row r="14225" spans="3:4">
      <c r="C14225" s="23">
        <v>40681.865902777798</v>
      </c>
      <c r="D14225" s="16">
        <v>1.55</v>
      </c>
    </row>
    <row r="14226" spans="3:4">
      <c r="C14226" s="23">
        <v>40681.876319444404</v>
      </c>
      <c r="D14226" s="16">
        <v>1.55</v>
      </c>
    </row>
    <row r="14227" spans="3:4">
      <c r="C14227" s="23">
        <v>40681.886736111097</v>
      </c>
      <c r="D14227" s="16">
        <v>1.54</v>
      </c>
    </row>
    <row r="14228" spans="3:4">
      <c r="C14228" s="23">
        <v>40681.897152777798</v>
      </c>
      <c r="D14228" s="16">
        <v>1.54</v>
      </c>
    </row>
    <row r="14229" spans="3:4">
      <c r="C14229" s="23">
        <v>40681.907569444404</v>
      </c>
      <c r="D14229" s="16">
        <v>1.54</v>
      </c>
    </row>
    <row r="14230" spans="3:4">
      <c r="C14230" s="23">
        <v>40681.917986111097</v>
      </c>
      <c r="D14230" s="16">
        <v>1.54</v>
      </c>
    </row>
    <row r="14231" spans="3:4">
      <c r="C14231" s="23">
        <v>40681.928402777798</v>
      </c>
      <c r="D14231" s="16">
        <v>1.55</v>
      </c>
    </row>
    <row r="14232" spans="3:4">
      <c r="C14232" s="23">
        <v>40681.938819444404</v>
      </c>
      <c r="D14232" s="16">
        <v>1.53</v>
      </c>
    </row>
    <row r="14233" spans="3:4">
      <c r="C14233" s="23">
        <v>40681.949236111097</v>
      </c>
      <c r="D14233" s="16">
        <v>1.53</v>
      </c>
    </row>
    <row r="14234" spans="3:4">
      <c r="C14234" s="23">
        <v>40681.959652777798</v>
      </c>
      <c r="D14234" s="16">
        <v>1.53</v>
      </c>
    </row>
    <row r="14235" spans="3:4">
      <c r="C14235" s="23">
        <v>40681.970069444404</v>
      </c>
      <c r="D14235" s="16">
        <v>1.53</v>
      </c>
    </row>
    <row r="14236" spans="3:4">
      <c r="C14236" s="23">
        <v>40681.980486111097</v>
      </c>
      <c r="D14236" s="16">
        <v>1.53</v>
      </c>
    </row>
    <row r="14237" spans="3:4">
      <c r="C14237" s="23">
        <v>40681.990902777798</v>
      </c>
      <c r="D14237" s="16">
        <v>1.52</v>
      </c>
    </row>
    <row r="14238" spans="3:4">
      <c r="C14238" s="23">
        <v>40682.001319444404</v>
      </c>
      <c r="D14238" s="16">
        <v>1.53</v>
      </c>
    </row>
    <row r="14239" spans="3:4">
      <c r="C14239" s="23">
        <v>40682.011736111097</v>
      </c>
      <c r="D14239" s="16">
        <v>1.52</v>
      </c>
    </row>
    <row r="14240" spans="3:4">
      <c r="C14240" s="23">
        <v>40682.022152777798</v>
      </c>
      <c r="D14240" s="16">
        <v>1.52</v>
      </c>
    </row>
    <row r="14241" spans="3:4">
      <c r="C14241" s="23">
        <v>40682.032569444404</v>
      </c>
      <c r="D14241" s="16">
        <v>1.52</v>
      </c>
    </row>
    <row r="14242" spans="3:4">
      <c r="C14242" s="23">
        <v>40682.042986111097</v>
      </c>
      <c r="D14242" s="16">
        <v>1.52</v>
      </c>
    </row>
    <row r="14243" spans="3:4">
      <c r="C14243" s="23">
        <v>40682.053402777798</v>
      </c>
      <c r="D14243" s="16">
        <v>1.52</v>
      </c>
    </row>
    <row r="14244" spans="3:4">
      <c r="C14244" s="23">
        <v>40682.063819444404</v>
      </c>
      <c r="D14244" s="16">
        <v>1.52</v>
      </c>
    </row>
    <row r="14245" spans="3:4">
      <c r="C14245" s="23">
        <v>40682.074236111097</v>
      </c>
      <c r="D14245" s="16">
        <v>1.52</v>
      </c>
    </row>
    <row r="14246" spans="3:4">
      <c r="C14246" s="23">
        <v>40682.084652777798</v>
      </c>
      <c r="D14246" s="16">
        <v>1.52</v>
      </c>
    </row>
    <row r="14247" spans="3:4">
      <c r="C14247" s="23">
        <v>40682.095069444404</v>
      </c>
      <c r="D14247" s="16">
        <v>1.51</v>
      </c>
    </row>
    <row r="14248" spans="3:4">
      <c r="C14248" s="23">
        <v>40682.105486111097</v>
      </c>
      <c r="D14248" s="16">
        <v>1.52</v>
      </c>
    </row>
    <row r="14249" spans="3:4">
      <c r="C14249" s="23">
        <v>40682.115902777798</v>
      </c>
      <c r="D14249" s="16">
        <v>1.52</v>
      </c>
    </row>
    <row r="14250" spans="3:4">
      <c r="C14250" s="23">
        <v>40682.126319444404</v>
      </c>
      <c r="D14250" s="16">
        <v>1.51</v>
      </c>
    </row>
    <row r="14251" spans="3:4">
      <c r="C14251" s="23">
        <v>40682.136736111097</v>
      </c>
      <c r="D14251" s="16">
        <v>1.51</v>
      </c>
    </row>
    <row r="14252" spans="3:4">
      <c r="C14252" s="23">
        <v>40682.147152777798</v>
      </c>
      <c r="D14252" s="16">
        <v>1.51</v>
      </c>
    </row>
    <row r="14253" spans="3:4">
      <c r="C14253" s="23">
        <v>40682.157569444404</v>
      </c>
      <c r="D14253" s="16">
        <v>1.51</v>
      </c>
    </row>
    <row r="14254" spans="3:4">
      <c r="C14254" s="23">
        <v>40682.167986111097</v>
      </c>
      <c r="D14254" s="16">
        <v>1.51</v>
      </c>
    </row>
    <row r="14255" spans="3:4">
      <c r="C14255" s="23">
        <v>40682.178402777798</v>
      </c>
      <c r="D14255" s="16">
        <v>1.51</v>
      </c>
    </row>
    <row r="14256" spans="3:4">
      <c r="C14256" s="23">
        <v>40682.188819444404</v>
      </c>
      <c r="D14256" s="16">
        <v>1.51</v>
      </c>
    </row>
    <row r="14257" spans="3:4">
      <c r="C14257" s="23">
        <v>40682.199236111097</v>
      </c>
      <c r="D14257" s="16">
        <v>1.51</v>
      </c>
    </row>
    <row r="14258" spans="3:4">
      <c r="C14258" s="23">
        <v>40682.209652777798</v>
      </c>
      <c r="D14258" s="16">
        <v>1.5</v>
      </c>
    </row>
    <row r="14259" spans="3:4">
      <c r="C14259" s="23">
        <v>40682.220069444404</v>
      </c>
      <c r="D14259" s="16">
        <v>1.5</v>
      </c>
    </row>
    <row r="14260" spans="3:4">
      <c r="C14260" s="23">
        <v>40682.230486111097</v>
      </c>
      <c r="D14260" s="16">
        <v>1.51</v>
      </c>
    </row>
    <row r="14261" spans="3:4">
      <c r="C14261" s="23">
        <v>40682.240902777798</v>
      </c>
      <c r="D14261" s="16">
        <v>1.5</v>
      </c>
    </row>
    <row r="14262" spans="3:4">
      <c r="C14262" s="23">
        <v>40682.251319444404</v>
      </c>
      <c r="D14262" s="16">
        <v>1.5</v>
      </c>
    </row>
    <row r="14263" spans="3:4">
      <c r="C14263" s="23">
        <v>40682.261736111097</v>
      </c>
      <c r="D14263" s="16">
        <v>1.5</v>
      </c>
    </row>
    <row r="14264" spans="3:4">
      <c r="C14264" s="23">
        <v>40682.272152777798</v>
      </c>
      <c r="D14264" s="16">
        <v>1.5</v>
      </c>
    </row>
    <row r="14265" spans="3:4">
      <c r="C14265" s="23">
        <v>40682.282569444404</v>
      </c>
      <c r="D14265" s="16">
        <v>1.5</v>
      </c>
    </row>
    <row r="14266" spans="3:4">
      <c r="C14266" s="23">
        <v>40682.292986111097</v>
      </c>
      <c r="D14266" s="16">
        <v>1.5</v>
      </c>
    </row>
    <row r="14267" spans="3:4">
      <c r="C14267" s="23">
        <v>40682.303402777798</v>
      </c>
      <c r="D14267" s="16">
        <v>1.49</v>
      </c>
    </row>
    <row r="14268" spans="3:4">
      <c r="C14268" s="23">
        <v>40682.313819444404</v>
      </c>
      <c r="D14268" s="16">
        <v>1.5</v>
      </c>
    </row>
    <row r="14269" spans="3:4">
      <c r="C14269" s="23">
        <v>40682.324236111097</v>
      </c>
      <c r="D14269" s="16">
        <v>1.5</v>
      </c>
    </row>
    <row r="14270" spans="3:4">
      <c r="C14270" s="23">
        <v>40682.334652777798</v>
      </c>
      <c r="D14270" s="16">
        <v>1.5</v>
      </c>
    </row>
    <row r="14271" spans="3:4">
      <c r="C14271" s="23">
        <v>40682.345069444404</v>
      </c>
      <c r="D14271" s="16">
        <v>1.49</v>
      </c>
    </row>
    <row r="14272" spans="3:4">
      <c r="C14272" s="23">
        <v>40682.355486111097</v>
      </c>
      <c r="D14272" s="16">
        <v>1.5</v>
      </c>
    </row>
    <row r="14273" spans="3:4">
      <c r="C14273" s="23">
        <v>40682.365902777798</v>
      </c>
      <c r="D14273" s="16">
        <v>1.49</v>
      </c>
    </row>
    <row r="14274" spans="3:4">
      <c r="C14274" s="23">
        <v>40682.376319444404</v>
      </c>
      <c r="D14274" s="16">
        <v>1.5</v>
      </c>
    </row>
    <row r="14275" spans="3:4">
      <c r="C14275" s="23">
        <v>40682.386736111097</v>
      </c>
      <c r="D14275" s="16">
        <v>1.5</v>
      </c>
    </row>
    <row r="14276" spans="3:4">
      <c r="C14276" s="23">
        <v>40682.397152777798</v>
      </c>
      <c r="D14276" s="16">
        <v>1.5</v>
      </c>
    </row>
    <row r="14277" spans="3:4">
      <c r="C14277" s="23">
        <v>40682.407569444404</v>
      </c>
      <c r="D14277" s="16">
        <v>1.5</v>
      </c>
    </row>
    <row r="14278" spans="3:4">
      <c r="C14278" s="23">
        <v>40682.417986111097</v>
      </c>
      <c r="D14278" s="16">
        <v>1.5</v>
      </c>
    </row>
    <row r="14279" spans="3:4">
      <c r="C14279" s="23">
        <v>40682.428402777798</v>
      </c>
      <c r="D14279" s="16">
        <v>1.5</v>
      </c>
    </row>
    <row r="14280" spans="3:4">
      <c r="C14280" s="23">
        <v>40682.438819444404</v>
      </c>
      <c r="D14280" s="16">
        <v>1.5</v>
      </c>
    </row>
    <row r="14281" spans="3:4">
      <c r="C14281" s="23">
        <v>40682.449236111097</v>
      </c>
      <c r="D14281" s="16">
        <v>1.49</v>
      </c>
    </row>
    <row r="14282" spans="3:4">
      <c r="C14282" s="23">
        <v>40682.459652777798</v>
      </c>
      <c r="D14282" s="16">
        <v>1.5</v>
      </c>
    </row>
    <row r="14283" spans="3:4">
      <c r="C14283" s="23">
        <v>40682.470069444404</v>
      </c>
      <c r="D14283" s="16">
        <v>1.49</v>
      </c>
    </row>
    <row r="14284" spans="3:4">
      <c r="C14284" s="23">
        <v>40682.480486111097</v>
      </c>
      <c r="D14284" s="16">
        <v>1.51</v>
      </c>
    </row>
    <row r="14285" spans="3:4">
      <c r="C14285" s="23">
        <v>40682.490902777798</v>
      </c>
      <c r="D14285" s="16">
        <v>1.5</v>
      </c>
    </row>
    <row r="14286" spans="3:4">
      <c r="C14286" s="23">
        <v>40682.501319444404</v>
      </c>
      <c r="D14286" s="16">
        <v>1.5</v>
      </c>
    </row>
    <row r="14287" spans="3:4">
      <c r="C14287" s="23">
        <v>40682.511736111097</v>
      </c>
      <c r="D14287" s="16">
        <v>1.5</v>
      </c>
    </row>
    <row r="14288" spans="3:4">
      <c r="C14288" s="23">
        <v>40682.522152777798</v>
      </c>
      <c r="D14288" s="16">
        <v>1.5</v>
      </c>
    </row>
    <row r="14289" spans="3:4">
      <c r="C14289" s="23">
        <v>40682.532569444404</v>
      </c>
      <c r="D14289" s="16">
        <v>1.5</v>
      </c>
    </row>
    <row r="14290" spans="3:4">
      <c r="C14290" s="23">
        <v>40682.542986111097</v>
      </c>
      <c r="D14290" s="16">
        <v>1.5</v>
      </c>
    </row>
    <row r="14291" spans="3:4">
      <c r="C14291" s="23">
        <v>40682.553402777798</v>
      </c>
      <c r="D14291" s="16">
        <v>1.5</v>
      </c>
    </row>
    <row r="14292" spans="3:4">
      <c r="C14292" s="23">
        <v>40682.563819444404</v>
      </c>
      <c r="D14292" s="16">
        <v>1.5</v>
      </c>
    </row>
    <row r="14293" spans="3:4">
      <c r="C14293" s="23">
        <v>40682.574236111097</v>
      </c>
      <c r="D14293" s="16">
        <v>1.5</v>
      </c>
    </row>
    <row r="14294" spans="3:4">
      <c r="C14294" s="23">
        <v>40682.584652777798</v>
      </c>
      <c r="D14294" s="16">
        <v>1.49</v>
      </c>
    </row>
    <row r="14295" spans="3:4">
      <c r="C14295" s="23">
        <v>40682.595069444404</v>
      </c>
      <c r="D14295" s="16">
        <v>1.49</v>
      </c>
    </row>
    <row r="14296" spans="3:4">
      <c r="C14296" s="23">
        <v>40682.605486111097</v>
      </c>
      <c r="D14296" s="16">
        <v>1.5</v>
      </c>
    </row>
    <row r="14297" spans="3:4">
      <c r="C14297" s="23">
        <v>40682.615902777798</v>
      </c>
      <c r="D14297" s="16">
        <v>1.49</v>
      </c>
    </row>
    <row r="14298" spans="3:4">
      <c r="C14298" s="23">
        <v>40682.626319444404</v>
      </c>
      <c r="D14298" s="16">
        <v>1.49</v>
      </c>
    </row>
    <row r="14299" spans="3:4">
      <c r="C14299" s="23">
        <v>40682.636736111097</v>
      </c>
      <c r="D14299" s="16">
        <v>1.49</v>
      </c>
    </row>
    <row r="14300" spans="3:4">
      <c r="C14300" s="23">
        <v>40682.647152777798</v>
      </c>
      <c r="D14300" s="16">
        <v>1.49</v>
      </c>
    </row>
    <row r="14301" spans="3:4">
      <c r="C14301" s="23">
        <v>40682.657569444404</v>
      </c>
      <c r="D14301" s="16">
        <v>1.49</v>
      </c>
    </row>
    <row r="14302" spans="3:4">
      <c r="C14302" s="23">
        <v>40682.667986111097</v>
      </c>
      <c r="D14302" s="16">
        <v>1.49</v>
      </c>
    </row>
    <row r="14303" spans="3:4">
      <c r="C14303" s="23">
        <v>40682.678402777798</v>
      </c>
      <c r="D14303" s="16">
        <v>1.48</v>
      </c>
    </row>
    <row r="14304" spans="3:4">
      <c r="C14304" s="23">
        <v>40682.688819444404</v>
      </c>
      <c r="D14304" s="16">
        <v>1.48</v>
      </c>
    </row>
    <row r="14305" spans="3:4">
      <c r="C14305" s="23">
        <v>40682.699236111097</v>
      </c>
      <c r="D14305" s="16">
        <v>1.48</v>
      </c>
    </row>
    <row r="14306" spans="3:4">
      <c r="C14306" s="23">
        <v>40682.709652777798</v>
      </c>
      <c r="D14306" s="16">
        <v>1.48</v>
      </c>
    </row>
    <row r="14307" spans="3:4">
      <c r="C14307" s="23">
        <v>40682.720069444404</v>
      </c>
      <c r="D14307" s="16">
        <v>1.48</v>
      </c>
    </row>
    <row r="14308" spans="3:4">
      <c r="C14308" s="23">
        <v>40682.730486111097</v>
      </c>
      <c r="D14308" s="16">
        <v>1.48</v>
      </c>
    </row>
    <row r="14309" spans="3:4">
      <c r="C14309" s="23">
        <v>40682.740902777798</v>
      </c>
      <c r="D14309" s="16">
        <v>1.47</v>
      </c>
    </row>
    <row r="14310" spans="3:4">
      <c r="C14310" s="23">
        <v>40682.751319444404</v>
      </c>
      <c r="D14310" s="16">
        <v>1.48</v>
      </c>
    </row>
    <row r="14311" spans="3:4">
      <c r="C14311" s="23">
        <v>40682.761736111097</v>
      </c>
      <c r="D14311" s="16">
        <v>1.48</v>
      </c>
    </row>
    <row r="14312" spans="3:4">
      <c r="C14312" s="23">
        <v>40682.772152777798</v>
      </c>
      <c r="D14312" s="16">
        <v>1.48</v>
      </c>
    </row>
    <row r="14313" spans="3:4">
      <c r="C14313" s="23">
        <v>40682.782569444404</v>
      </c>
      <c r="D14313" s="16">
        <v>1.46</v>
      </c>
    </row>
    <row r="14314" spans="3:4">
      <c r="C14314" s="23">
        <v>40682.792986111097</v>
      </c>
      <c r="D14314" s="16">
        <v>1.47</v>
      </c>
    </row>
    <row r="14315" spans="3:4">
      <c r="C14315" s="23">
        <v>40682.803402777798</v>
      </c>
      <c r="D14315" s="16">
        <v>1.46</v>
      </c>
    </row>
    <row r="14316" spans="3:4">
      <c r="C14316" s="23">
        <v>40682.813819444404</v>
      </c>
      <c r="D14316" s="16">
        <v>1.46</v>
      </c>
    </row>
    <row r="14317" spans="3:4">
      <c r="C14317" s="23">
        <v>40682.824236111097</v>
      </c>
      <c r="D14317" s="16">
        <v>1.48</v>
      </c>
    </row>
    <row r="14318" spans="3:4">
      <c r="C14318" s="23">
        <v>40682.834652777798</v>
      </c>
      <c r="D14318" s="16">
        <v>1.46</v>
      </c>
    </row>
    <row r="14319" spans="3:4">
      <c r="C14319" s="23">
        <v>40682.845069444404</v>
      </c>
      <c r="D14319" s="16">
        <v>1.46</v>
      </c>
    </row>
    <row r="14320" spans="3:4">
      <c r="C14320" s="23">
        <v>40682.855486111097</v>
      </c>
      <c r="D14320" s="16">
        <v>1.46</v>
      </c>
    </row>
    <row r="14321" spans="3:4">
      <c r="C14321" s="23">
        <v>40682.865902777798</v>
      </c>
      <c r="D14321" s="16">
        <v>1.46</v>
      </c>
    </row>
    <row r="14322" spans="3:4">
      <c r="C14322" s="23">
        <v>40682.876319444404</v>
      </c>
      <c r="D14322" s="16">
        <v>1.47</v>
      </c>
    </row>
    <row r="14323" spans="3:4">
      <c r="C14323" s="23">
        <v>40682.886736111097</v>
      </c>
      <c r="D14323" s="16">
        <v>1.46</v>
      </c>
    </row>
    <row r="14324" spans="3:4">
      <c r="C14324" s="23">
        <v>40682.897152777798</v>
      </c>
      <c r="D14324" s="16">
        <v>1.46</v>
      </c>
    </row>
    <row r="14325" spans="3:4">
      <c r="C14325" s="23">
        <v>40682.907569444404</v>
      </c>
      <c r="D14325" s="16">
        <v>1.46</v>
      </c>
    </row>
    <row r="14326" spans="3:4">
      <c r="C14326" s="23">
        <v>40682.917986111097</v>
      </c>
      <c r="D14326" s="16">
        <v>1.46</v>
      </c>
    </row>
    <row r="14327" spans="3:4">
      <c r="C14327" s="23">
        <v>40682.928402777798</v>
      </c>
      <c r="D14327" s="16">
        <v>1.46</v>
      </c>
    </row>
    <row r="14328" spans="3:4">
      <c r="C14328" s="23">
        <v>40682.938819444404</v>
      </c>
      <c r="D14328" s="16">
        <v>1.46</v>
      </c>
    </row>
    <row r="14329" spans="3:4">
      <c r="C14329" s="23">
        <v>40682.949236111097</v>
      </c>
      <c r="D14329" s="16">
        <v>1.46</v>
      </c>
    </row>
    <row r="14330" spans="3:4">
      <c r="C14330" s="23">
        <v>40682.959652777798</v>
      </c>
      <c r="D14330" s="16">
        <v>1.46</v>
      </c>
    </row>
    <row r="14331" spans="3:4">
      <c r="C14331" s="23">
        <v>40682.970069444404</v>
      </c>
      <c r="D14331" s="16">
        <v>1.46</v>
      </c>
    </row>
    <row r="14332" spans="3:4">
      <c r="C14332" s="23">
        <v>40682.980486111097</v>
      </c>
      <c r="D14332" s="16">
        <v>1.46</v>
      </c>
    </row>
    <row r="14333" spans="3:4">
      <c r="C14333" s="23">
        <v>40682.990902777798</v>
      </c>
      <c r="D14333" s="16">
        <v>1.46</v>
      </c>
    </row>
    <row r="14334" spans="3:4">
      <c r="C14334" s="23">
        <v>40683.001319444404</v>
      </c>
      <c r="D14334" s="16">
        <v>1.46</v>
      </c>
    </row>
    <row r="14335" spans="3:4">
      <c r="C14335" s="23">
        <v>40683.011736111097</v>
      </c>
      <c r="D14335" s="16">
        <v>1.46</v>
      </c>
    </row>
    <row r="14336" spans="3:4">
      <c r="C14336" s="23">
        <v>40683.022152777798</v>
      </c>
      <c r="D14336" s="16">
        <v>1.46</v>
      </c>
    </row>
    <row r="14337" spans="3:4">
      <c r="C14337" s="23">
        <v>40683.032569444404</v>
      </c>
      <c r="D14337" s="16">
        <v>1.46</v>
      </c>
    </row>
    <row r="14338" spans="3:4">
      <c r="C14338" s="23">
        <v>40683.042986111097</v>
      </c>
      <c r="D14338" s="16">
        <v>1.46</v>
      </c>
    </row>
    <row r="14339" spans="3:4">
      <c r="C14339" s="23">
        <v>40683.053402777798</v>
      </c>
      <c r="D14339" s="16">
        <v>1.46</v>
      </c>
    </row>
    <row r="14340" spans="3:4">
      <c r="C14340" s="23">
        <v>40683.063819444404</v>
      </c>
      <c r="D14340" s="16">
        <v>1.46</v>
      </c>
    </row>
    <row r="14341" spans="3:4">
      <c r="C14341" s="23">
        <v>40683.074236111097</v>
      </c>
      <c r="D14341" s="16">
        <v>1.46</v>
      </c>
    </row>
    <row r="14342" spans="3:4">
      <c r="C14342" s="23">
        <v>40683.084652777798</v>
      </c>
      <c r="D14342" s="16">
        <v>1.46</v>
      </c>
    </row>
    <row r="14343" spans="3:4">
      <c r="C14343" s="23">
        <v>40683.095069444404</v>
      </c>
      <c r="D14343" s="16">
        <v>1.46</v>
      </c>
    </row>
    <row r="14344" spans="3:4">
      <c r="C14344" s="23">
        <v>40683.105486111097</v>
      </c>
      <c r="D14344" s="16">
        <v>1.46</v>
      </c>
    </row>
    <row r="14345" spans="3:4">
      <c r="C14345" s="23">
        <v>40683.115902777798</v>
      </c>
      <c r="D14345" s="16">
        <v>1.46</v>
      </c>
    </row>
    <row r="14346" spans="3:4">
      <c r="C14346" s="23">
        <v>40683.126319444404</v>
      </c>
      <c r="D14346" s="16">
        <v>1.46</v>
      </c>
    </row>
    <row r="14347" spans="3:4">
      <c r="C14347" s="23">
        <v>40683.136736111097</v>
      </c>
      <c r="D14347" s="16">
        <v>1.46</v>
      </c>
    </row>
    <row r="14348" spans="3:4">
      <c r="C14348" s="23">
        <v>40683.147152777798</v>
      </c>
      <c r="D14348" s="16">
        <v>1.46</v>
      </c>
    </row>
    <row r="14349" spans="3:4">
      <c r="C14349" s="23">
        <v>40683.157569444404</v>
      </c>
      <c r="D14349" s="16">
        <v>1.46</v>
      </c>
    </row>
    <row r="14350" spans="3:4">
      <c r="C14350" s="23">
        <v>40683.167986111097</v>
      </c>
      <c r="D14350" s="16">
        <v>1.46</v>
      </c>
    </row>
    <row r="14351" spans="3:4">
      <c r="C14351" s="23">
        <v>40683.178402777798</v>
      </c>
      <c r="D14351" s="16">
        <v>1.45</v>
      </c>
    </row>
    <row r="14352" spans="3:4">
      <c r="C14352" s="23">
        <v>40683.188819444404</v>
      </c>
      <c r="D14352" s="16">
        <v>1.46</v>
      </c>
    </row>
    <row r="14353" spans="3:4">
      <c r="C14353" s="23">
        <v>40683.199236111097</v>
      </c>
      <c r="D14353" s="16">
        <v>1.46</v>
      </c>
    </row>
    <row r="14354" spans="3:4">
      <c r="C14354" s="23">
        <v>40683.209652777798</v>
      </c>
      <c r="D14354" s="16">
        <v>1.46</v>
      </c>
    </row>
    <row r="14355" spans="3:4">
      <c r="C14355" s="23">
        <v>40683.220069444404</v>
      </c>
      <c r="D14355" s="16">
        <v>1.46</v>
      </c>
    </row>
    <row r="14356" spans="3:4">
      <c r="C14356" s="23">
        <v>40683.230486111097</v>
      </c>
      <c r="D14356" s="16">
        <v>1.46</v>
      </c>
    </row>
    <row r="14357" spans="3:4">
      <c r="C14357" s="23">
        <v>40683.240902777798</v>
      </c>
      <c r="D14357" s="16">
        <v>1.45</v>
      </c>
    </row>
    <row r="14358" spans="3:4">
      <c r="C14358" s="23">
        <v>40683.251319444404</v>
      </c>
      <c r="D14358" s="16">
        <v>1.46</v>
      </c>
    </row>
    <row r="14359" spans="3:4">
      <c r="C14359" s="23">
        <v>40683.261736111097</v>
      </c>
      <c r="D14359" s="16">
        <v>1.46</v>
      </c>
    </row>
    <row r="14360" spans="3:4">
      <c r="C14360" s="23">
        <v>40683.272152777798</v>
      </c>
      <c r="D14360" s="16">
        <v>1.44</v>
      </c>
    </row>
    <row r="14361" spans="3:4">
      <c r="C14361" s="23">
        <v>40683.282569444404</v>
      </c>
      <c r="D14361" s="16">
        <v>1.45</v>
      </c>
    </row>
    <row r="14362" spans="3:4">
      <c r="C14362" s="23">
        <v>40683.292986111097</v>
      </c>
      <c r="D14362" s="16">
        <v>1.45</v>
      </c>
    </row>
    <row r="14363" spans="3:4">
      <c r="C14363" s="23">
        <v>40683.303402777798</v>
      </c>
      <c r="D14363" s="16">
        <v>1.45</v>
      </c>
    </row>
    <row r="14364" spans="3:4">
      <c r="C14364" s="23">
        <v>40683.313819444404</v>
      </c>
      <c r="D14364" s="16">
        <v>1.44</v>
      </c>
    </row>
    <row r="14365" spans="3:4">
      <c r="C14365" s="23">
        <v>40683.324236111097</v>
      </c>
      <c r="D14365" s="16">
        <v>1.46</v>
      </c>
    </row>
    <row r="14366" spans="3:4">
      <c r="C14366" s="23">
        <v>40683.334652777798</v>
      </c>
      <c r="D14366" s="16">
        <v>1.45</v>
      </c>
    </row>
    <row r="14367" spans="3:4">
      <c r="C14367" s="23">
        <v>40683.345069444404</v>
      </c>
      <c r="D14367" s="16">
        <v>1.45</v>
      </c>
    </row>
    <row r="14368" spans="3:4">
      <c r="C14368" s="23">
        <v>40683.355486111097</v>
      </c>
      <c r="D14368" s="16">
        <v>1.45</v>
      </c>
    </row>
    <row r="14369" spans="3:4">
      <c r="C14369" s="23">
        <v>40683.365902777798</v>
      </c>
      <c r="D14369" s="16">
        <v>1.44</v>
      </c>
    </row>
    <row r="14370" spans="3:4">
      <c r="C14370" s="23">
        <v>40683.376319444404</v>
      </c>
      <c r="D14370" s="16">
        <v>1.45</v>
      </c>
    </row>
    <row r="14371" spans="3:4">
      <c r="C14371" s="23">
        <v>40683.386736111097</v>
      </c>
      <c r="D14371" s="16">
        <v>1.45</v>
      </c>
    </row>
    <row r="14372" spans="3:4">
      <c r="C14372" s="23">
        <v>40683.397152777798</v>
      </c>
      <c r="D14372" s="16">
        <v>1.45</v>
      </c>
    </row>
    <row r="14373" spans="3:4">
      <c r="C14373" s="23">
        <v>40683.407569444404</v>
      </c>
      <c r="D14373" s="16">
        <v>1.46</v>
      </c>
    </row>
    <row r="14374" spans="3:4">
      <c r="C14374" s="23">
        <v>40683.417986111097</v>
      </c>
      <c r="D14374" s="16">
        <v>1.46</v>
      </c>
    </row>
    <row r="14375" spans="3:4">
      <c r="C14375" s="23">
        <v>40683.428402777798</v>
      </c>
      <c r="D14375" s="16">
        <v>1.46</v>
      </c>
    </row>
    <row r="14376" spans="3:4">
      <c r="C14376" s="23">
        <v>40683.438819444404</v>
      </c>
      <c r="D14376" s="16">
        <v>1.46</v>
      </c>
    </row>
    <row r="14377" spans="3:4">
      <c r="C14377" s="23">
        <v>40683.449236111097</v>
      </c>
      <c r="D14377" s="16">
        <v>1.46</v>
      </c>
    </row>
    <row r="14378" spans="3:4">
      <c r="C14378" s="23">
        <v>40683.459652777798</v>
      </c>
      <c r="D14378" s="16">
        <v>1.46</v>
      </c>
    </row>
    <row r="14379" spans="3:4">
      <c r="C14379" s="23">
        <v>40683.470069444404</v>
      </c>
      <c r="D14379" s="16">
        <v>1.46</v>
      </c>
    </row>
    <row r="14380" spans="3:4">
      <c r="C14380" s="23">
        <v>40683.483402777798</v>
      </c>
      <c r="D14380" s="16">
        <v>1.45</v>
      </c>
    </row>
    <row r="14381" spans="3:4">
      <c r="C14381" s="23">
        <v>40683.490347222199</v>
      </c>
      <c r="D14381" s="16">
        <v>1.46</v>
      </c>
    </row>
    <row r="14382" spans="3:4">
      <c r="C14382" s="23">
        <v>40683.5007638889</v>
      </c>
      <c r="D14382" s="16">
        <v>1.46</v>
      </c>
    </row>
    <row r="14383" spans="3:4">
      <c r="C14383" s="23">
        <v>40683.511180555601</v>
      </c>
      <c r="D14383" s="16">
        <v>1.46</v>
      </c>
    </row>
    <row r="14384" spans="3:4">
      <c r="C14384" s="23">
        <v>40683.521597222199</v>
      </c>
      <c r="D14384" s="16">
        <v>1.46</v>
      </c>
    </row>
    <row r="14385" spans="3:4">
      <c r="C14385" s="23">
        <v>40683.5320138889</v>
      </c>
      <c r="D14385" s="16">
        <v>1.46</v>
      </c>
    </row>
    <row r="14386" spans="3:4">
      <c r="C14386" s="23">
        <v>40683.542430555601</v>
      </c>
      <c r="D14386" s="16">
        <v>1.46</v>
      </c>
    </row>
    <row r="14387" spans="3:4">
      <c r="C14387" s="23">
        <v>40683.552847222199</v>
      </c>
      <c r="D14387" s="16">
        <v>1.46</v>
      </c>
    </row>
    <row r="14388" spans="3:4">
      <c r="C14388" s="23">
        <v>40683.5632638889</v>
      </c>
      <c r="D14388" s="16">
        <v>1.46</v>
      </c>
    </row>
    <row r="14389" spans="3:4">
      <c r="C14389" s="23">
        <v>40683.573680555601</v>
      </c>
      <c r="D14389" s="16">
        <v>1.45</v>
      </c>
    </row>
    <row r="14390" spans="3:4">
      <c r="C14390" s="23">
        <v>40683.584097222199</v>
      </c>
      <c r="D14390" s="16">
        <v>1.46</v>
      </c>
    </row>
    <row r="14391" spans="3:4">
      <c r="C14391" s="23">
        <v>40683.5945138889</v>
      </c>
      <c r="D14391" s="16">
        <v>1.45</v>
      </c>
    </row>
    <row r="14392" spans="3:4">
      <c r="C14392" s="23">
        <v>40683.604930555601</v>
      </c>
      <c r="D14392" s="16">
        <v>1.45</v>
      </c>
    </row>
    <row r="14393" spans="3:4">
      <c r="C14393" s="23">
        <v>40683.615347222199</v>
      </c>
      <c r="D14393" s="16">
        <v>1.44</v>
      </c>
    </row>
    <row r="14394" spans="3:4">
      <c r="C14394" s="23">
        <v>40683.6257638889</v>
      </c>
      <c r="D14394" s="16">
        <v>1.45</v>
      </c>
    </row>
    <row r="14395" spans="3:4">
      <c r="C14395" s="23">
        <v>40683.636180555601</v>
      </c>
      <c r="D14395" s="16">
        <v>1.45</v>
      </c>
    </row>
    <row r="14396" spans="3:4">
      <c r="C14396" s="23">
        <v>40683.646597222199</v>
      </c>
      <c r="D14396" s="16">
        <v>1.44</v>
      </c>
    </row>
    <row r="14397" spans="3:4">
      <c r="C14397" s="23">
        <v>40683.6570138889</v>
      </c>
      <c r="D14397" s="16">
        <v>1.44</v>
      </c>
    </row>
    <row r="14398" spans="3:4">
      <c r="C14398" s="23">
        <v>40683.667430555601</v>
      </c>
      <c r="D14398" s="16">
        <v>1.44</v>
      </c>
    </row>
    <row r="14399" spans="3:4">
      <c r="C14399" s="23">
        <v>40683.677847222199</v>
      </c>
      <c r="D14399" s="16">
        <v>1.44</v>
      </c>
    </row>
    <row r="14400" spans="3:4">
      <c r="C14400" s="23">
        <v>40683.6882638889</v>
      </c>
      <c r="D14400" s="16">
        <v>1.44</v>
      </c>
    </row>
    <row r="14401" spans="3:4">
      <c r="C14401" s="23">
        <v>40683.698680555601</v>
      </c>
      <c r="D14401" s="16">
        <v>1.44</v>
      </c>
    </row>
    <row r="14402" spans="3:4">
      <c r="C14402" s="23">
        <v>40683.709097222199</v>
      </c>
      <c r="D14402" s="16">
        <v>1.44</v>
      </c>
    </row>
    <row r="14403" spans="3:4">
      <c r="C14403" s="23">
        <v>40683.7195138889</v>
      </c>
      <c r="D14403" s="16">
        <v>1.44</v>
      </c>
    </row>
    <row r="14404" spans="3:4">
      <c r="C14404" s="23">
        <v>40683.729930555601</v>
      </c>
      <c r="D14404" s="16">
        <v>1.41</v>
      </c>
    </row>
    <row r="14405" spans="3:4">
      <c r="C14405" s="23">
        <v>40683.740347222199</v>
      </c>
      <c r="D14405" s="16">
        <v>1.4000000000000001</v>
      </c>
    </row>
    <row r="14406" spans="3:4">
      <c r="C14406" s="23">
        <v>40683.7507638889</v>
      </c>
      <c r="D14406" s="16">
        <v>1.4000000000000001</v>
      </c>
    </row>
    <row r="14407" spans="3:4">
      <c r="C14407" s="23">
        <v>40683.761180555601</v>
      </c>
      <c r="D14407" s="16">
        <v>1.4000000000000001</v>
      </c>
    </row>
    <row r="14408" spans="3:4">
      <c r="C14408" s="23">
        <v>40683.771597222199</v>
      </c>
      <c r="D14408" s="16">
        <v>1.4000000000000001</v>
      </c>
    </row>
    <row r="14409" spans="3:4">
      <c r="C14409" s="23">
        <v>40683.7820138889</v>
      </c>
      <c r="D14409" s="16">
        <v>1.4000000000000001</v>
      </c>
    </row>
    <row r="14410" spans="3:4">
      <c r="C14410" s="23">
        <v>40683.792430555601</v>
      </c>
      <c r="D14410" s="16">
        <v>1.4000000000000001</v>
      </c>
    </row>
    <row r="14411" spans="3:4">
      <c r="C14411" s="23">
        <v>40683.802847222199</v>
      </c>
      <c r="D14411" s="16">
        <v>1.4000000000000001</v>
      </c>
    </row>
    <row r="14412" spans="3:4">
      <c r="C14412" s="23">
        <v>40683.8132638889</v>
      </c>
      <c r="D14412" s="16">
        <v>1.3800000000000001</v>
      </c>
    </row>
    <row r="14413" spans="3:4">
      <c r="C14413" s="23">
        <v>40683.823680555601</v>
      </c>
      <c r="D14413" s="16">
        <v>1.36</v>
      </c>
    </row>
    <row r="14414" spans="3:4">
      <c r="C14414" s="23">
        <v>40683.834097222199</v>
      </c>
      <c r="D14414" s="16">
        <v>1.36</v>
      </c>
    </row>
    <row r="14415" spans="3:4">
      <c r="C14415" s="23">
        <v>40683.8445138889</v>
      </c>
      <c r="D14415" s="16">
        <v>1.34</v>
      </c>
    </row>
    <row r="14416" spans="3:4">
      <c r="C14416" s="23">
        <v>40683.854930555601</v>
      </c>
      <c r="D14416" s="16">
        <v>1.35</v>
      </c>
    </row>
    <row r="14417" spans="3:4">
      <c r="C14417" s="23">
        <v>40683.865347222199</v>
      </c>
      <c r="D14417" s="16">
        <v>1.34</v>
      </c>
    </row>
    <row r="14418" spans="3:4">
      <c r="C14418" s="23">
        <v>40683.8757638889</v>
      </c>
      <c r="D14418" s="16">
        <v>1.34</v>
      </c>
    </row>
    <row r="14419" spans="3:4">
      <c r="C14419" s="23">
        <v>40683.886180555601</v>
      </c>
      <c r="D14419" s="16">
        <v>1.34</v>
      </c>
    </row>
    <row r="14420" spans="3:4">
      <c r="C14420" s="23">
        <v>40683.896597222199</v>
      </c>
      <c r="D14420" s="16">
        <v>1.34</v>
      </c>
    </row>
    <row r="14421" spans="3:4">
      <c r="C14421" s="23">
        <v>40683.9070138889</v>
      </c>
      <c r="D14421" s="16">
        <v>1.34</v>
      </c>
    </row>
    <row r="14422" spans="3:4">
      <c r="C14422" s="23">
        <v>40683.917430555601</v>
      </c>
      <c r="D14422" s="16">
        <v>1.34</v>
      </c>
    </row>
    <row r="14423" spans="3:4">
      <c r="C14423" s="23">
        <v>40683.927847222199</v>
      </c>
      <c r="D14423" s="16">
        <v>1.34</v>
      </c>
    </row>
    <row r="14424" spans="3:4">
      <c r="C14424" s="23">
        <v>40683.9382638889</v>
      </c>
      <c r="D14424" s="16">
        <v>1.34</v>
      </c>
    </row>
    <row r="14425" spans="3:4">
      <c r="C14425" s="23">
        <v>40683.948680555601</v>
      </c>
      <c r="D14425" s="16">
        <v>1.34</v>
      </c>
    </row>
    <row r="14426" spans="3:4">
      <c r="C14426" s="23">
        <v>40683.959097222199</v>
      </c>
      <c r="D14426" s="16">
        <v>1.34</v>
      </c>
    </row>
    <row r="14427" spans="3:4">
      <c r="C14427" s="23">
        <v>40683.9695138889</v>
      </c>
      <c r="D14427" s="16">
        <v>1.34</v>
      </c>
    </row>
    <row r="14428" spans="3:4">
      <c r="C14428" s="23">
        <v>40683.979930555601</v>
      </c>
      <c r="D14428" s="16">
        <v>1.34</v>
      </c>
    </row>
    <row r="14429" spans="3:4">
      <c r="C14429" s="23">
        <v>40683.990347222199</v>
      </c>
      <c r="D14429" s="16">
        <v>1.34</v>
      </c>
    </row>
    <row r="14430" spans="3:4">
      <c r="C14430" s="23">
        <v>40684.0007638889</v>
      </c>
      <c r="D14430" s="16">
        <v>1.34</v>
      </c>
    </row>
    <row r="14431" spans="3:4">
      <c r="C14431" s="23">
        <v>40684.011180555601</v>
      </c>
      <c r="D14431" s="16">
        <v>1.34</v>
      </c>
    </row>
    <row r="14432" spans="3:4">
      <c r="C14432" s="23">
        <v>40684.021597222199</v>
      </c>
      <c r="D14432" s="16">
        <v>1.34</v>
      </c>
    </row>
    <row r="14433" spans="3:4">
      <c r="C14433" s="23">
        <v>40684.0320138889</v>
      </c>
      <c r="D14433" s="16">
        <v>1.34</v>
      </c>
    </row>
    <row r="14434" spans="3:4">
      <c r="C14434" s="23">
        <v>40684.042430555601</v>
      </c>
      <c r="D14434" s="16">
        <v>1.34</v>
      </c>
    </row>
    <row r="14435" spans="3:4">
      <c r="C14435" s="23">
        <v>40684.052847222199</v>
      </c>
      <c r="D14435" s="16">
        <v>1.34</v>
      </c>
    </row>
    <row r="14436" spans="3:4">
      <c r="C14436" s="23">
        <v>40684.0632638889</v>
      </c>
      <c r="D14436" s="16">
        <v>1.34</v>
      </c>
    </row>
    <row r="14437" spans="3:4">
      <c r="C14437" s="23">
        <v>40684.073680555601</v>
      </c>
      <c r="D14437" s="16">
        <v>1.34</v>
      </c>
    </row>
    <row r="14438" spans="3:4">
      <c r="C14438" s="23">
        <v>40684.084097222199</v>
      </c>
      <c r="D14438" s="16">
        <v>1.34</v>
      </c>
    </row>
    <row r="14439" spans="3:4">
      <c r="C14439" s="23">
        <v>40684.0945138889</v>
      </c>
      <c r="D14439" s="16">
        <v>1.34</v>
      </c>
    </row>
    <row r="14440" spans="3:4">
      <c r="C14440" s="23">
        <v>40684.104930555601</v>
      </c>
      <c r="D14440" s="16">
        <v>1.34</v>
      </c>
    </row>
    <row r="14441" spans="3:4">
      <c r="C14441" s="23">
        <v>40684.115347222199</v>
      </c>
      <c r="D14441" s="16">
        <v>1.34</v>
      </c>
    </row>
    <row r="14442" spans="3:4">
      <c r="C14442" s="23">
        <v>40684.1257638889</v>
      </c>
      <c r="D14442" s="16">
        <v>1.34</v>
      </c>
    </row>
    <row r="14443" spans="3:4">
      <c r="C14443" s="23">
        <v>40684.136180555601</v>
      </c>
      <c r="D14443" s="16">
        <v>1.34</v>
      </c>
    </row>
    <row r="14444" spans="3:4">
      <c r="C14444" s="23">
        <v>40684.146597222199</v>
      </c>
      <c r="D14444" s="16">
        <v>1.34</v>
      </c>
    </row>
    <row r="14445" spans="3:4">
      <c r="C14445" s="23">
        <v>40684.1570138889</v>
      </c>
      <c r="D14445" s="16">
        <v>1.34</v>
      </c>
    </row>
    <row r="14446" spans="3:4">
      <c r="C14446" s="23">
        <v>40684.167430555601</v>
      </c>
      <c r="D14446" s="16">
        <v>1.34</v>
      </c>
    </row>
    <row r="14447" spans="3:4">
      <c r="C14447" s="23">
        <v>40684.177847222199</v>
      </c>
      <c r="D14447" s="16">
        <v>1.34</v>
      </c>
    </row>
    <row r="14448" spans="3:4">
      <c r="C14448" s="23">
        <v>40684.1882638889</v>
      </c>
      <c r="D14448" s="16">
        <v>1.34</v>
      </c>
    </row>
    <row r="14449" spans="3:4">
      <c r="C14449" s="23">
        <v>40684.198680555601</v>
      </c>
      <c r="D14449" s="16">
        <v>1.34</v>
      </c>
    </row>
    <row r="14450" spans="3:4">
      <c r="C14450" s="23">
        <v>40684.209097222199</v>
      </c>
      <c r="D14450" s="16">
        <v>1.34</v>
      </c>
    </row>
    <row r="14451" spans="3:4">
      <c r="C14451" s="23">
        <v>40684.2195138889</v>
      </c>
      <c r="D14451" s="16">
        <v>1.33</v>
      </c>
    </row>
    <row r="14452" spans="3:4">
      <c r="C14452" s="23">
        <v>40684.229930555601</v>
      </c>
      <c r="D14452" s="16">
        <v>1.34</v>
      </c>
    </row>
    <row r="14453" spans="3:4">
      <c r="C14453" s="23">
        <v>40684.240347222199</v>
      </c>
      <c r="D14453" s="16">
        <v>1.34</v>
      </c>
    </row>
    <row r="14454" spans="3:4">
      <c r="C14454" s="23">
        <v>40684.2507638889</v>
      </c>
      <c r="D14454" s="16">
        <v>1.34</v>
      </c>
    </row>
    <row r="14455" spans="3:4">
      <c r="C14455" s="23">
        <v>40684.261180555601</v>
      </c>
      <c r="D14455" s="16">
        <v>1.34</v>
      </c>
    </row>
    <row r="14456" spans="3:4">
      <c r="C14456" s="23">
        <v>40684.271597222199</v>
      </c>
      <c r="D14456" s="16">
        <v>1.33</v>
      </c>
    </row>
    <row r="14457" spans="3:4">
      <c r="C14457" s="23">
        <v>40684.2820138889</v>
      </c>
      <c r="D14457" s="16">
        <v>1.34</v>
      </c>
    </row>
    <row r="14458" spans="3:4">
      <c r="C14458" s="23">
        <v>40684.292430555601</v>
      </c>
      <c r="D14458" s="16">
        <v>1.34</v>
      </c>
    </row>
    <row r="14459" spans="3:4">
      <c r="C14459" s="23">
        <v>40684.302847222199</v>
      </c>
      <c r="D14459" s="16">
        <v>1.33</v>
      </c>
    </row>
    <row r="14460" spans="3:4">
      <c r="C14460" s="23">
        <v>40684.3132638889</v>
      </c>
      <c r="D14460" s="16">
        <v>1.33</v>
      </c>
    </row>
    <row r="14461" spans="3:4">
      <c r="C14461" s="23">
        <v>40684.323680555601</v>
      </c>
      <c r="D14461" s="16">
        <v>1.33</v>
      </c>
    </row>
    <row r="14462" spans="3:4">
      <c r="C14462" s="23">
        <v>40684.334097222199</v>
      </c>
      <c r="D14462" s="16">
        <v>1.34</v>
      </c>
    </row>
    <row r="14463" spans="3:4">
      <c r="C14463" s="23">
        <v>40684.3445138889</v>
      </c>
      <c r="D14463" s="16">
        <v>1.33</v>
      </c>
    </row>
    <row r="14464" spans="3:4">
      <c r="C14464" s="23">
        <v>40684.354930555601</v>
      </c>
      <c r="D14464" s="16">
        <v>1.34</v>
      </c>
    </row>
    <row r="14465" spans="3:4">
      <c r="C14465" s="23">
        <v>40684.365347222199</v>
      </c>
      <c r="D14465" s="16">
        <v>1.33</v>
      </c>
    </row>
    <row r="14466" spans="3:4">
      <c r="C14466" s="23">
        <v>40684.3757638889</v>
      </c>
      <c r="D14466" s="16">
        <v>1.33</v>
      </c>
    </row>
    <row r="14467" spans="3:4">
      <c r="C14467" s="23">
        <v>40684.386180555601</v>
      </c>
      <c r="D14467" s="16">
        <v>1.33</v>
      </c>
    </row>
    <row r="14468" spans="3:4">
      <c r="C14468" s="23">
        <v>40684.396597222199</v>
      </c>
      <c r="D14468" s="16">
        <v>1.34</v>
      </c>
    </row>
    <row r="14469" spans="3:4">
      <c r="C14469" s="23">
        <v>40684.4070138889</v>
      </c>
      <c r="D14469" s="16">
        <v>1.34</v>
      </c>
    </row>
    <row r="14470" spans="3:4">
      <c r="C14470" s="23">
        <v>40684.417430555601</v>
      </c>
      <c r="D14470" s="16">
        <v>1.33</v>
      </c>
    </row>
    <row r="14471" spans="3:4">
      <c r="C14471" s="23">
        <v>40684.427847222199</v>
      </c>
      <c r="D14471" s="16">
        <v>1.33</v>
      </c>
    </row>
    <row r="14472" spans="3:4">
      <c r="C14472" s="23">
        <v>40684.4382638889</v>
      </c>
      <c r="D14472" s="16">
        <v>1.34</v>
      </c>
    </row>
    <row r="14473" spans="3:4">
      <c r="C14473" s="23">
        <v>40684.448680555601</v>
      </c>
      <c r="D14473" s="16">
        <v>1.33</v>
      </c>
    </row>
    <row r="14474" spans="3:4">
      <c r="C14474" s="23">
        <v>40684.459097222199</v>
      </c>
      <c r="D14474" s="16">
        <v>1.34</v>
      </c>
    </row>
    <row r="14475" spans="3:4">
      <c r="C14475" s="23">
        <v>40684.4695138889</v>
      </c>
      <c r="D14475" s="16">
        <v>1.33</v>
      </c>
    </row>
    <row r="14476" spans="3:4">
      <c r="C14476" s="23">
        <v>40684.479930555601</v>
      </c>
      <c r="D14476" s="16">
        <v>1.33</v>
      </c>
    </row>
    <row r="14477" spans="3:4">
      <c r="C14477" s="23">
        <v>40684.490347222199</v>
      </c>
      <c r="D14477" s="16">
        <v>1.34</v>
      </c>
    </row>
    <row r="14478" spans="3:4">
      <c r="C14478" s="23">
        <v>40684.5007638889</v>
      </c>
      <c r="D14478" s="16">
        <v>1.33</v>
      </c>
    </row>
    <row r="14479" spans="3:4">
      <c r="C14479" s="23">
        <v>40684.511180555601</v>
      </c>
      <c r="D14479" s="16">
        <v>1.33</v>
      </c>
    </row>
    <row r="14480" spans="3:4">
      <c r="C14480" s="23">
        <v>40684.521597222199</v>
      </c>
      <c r="D14480" s="16">
        <v>1.33</v>
      </c>
    </row>
    <row r="14481" spans="3:4">
      <c r="C14481" s="23">
        <v>40684.5320138889</v>
      </c>
      <c r="D14481" s="16">
        <v>1.33</v>
      </c>
    </row>
    <row r="14482" spans="3:4">
      <c r="C14482" s="23">
        <v>40684.542430555601</v>
      </c>
      <c r="D14482" s="16">
        <v>1.33</v>
      </c>
    </row>
    <row r="14483" spans="3:4">
      <c r="C14483" s="23">
        <v>40684.552847222199</v>
      </c>
      <c r="D14483" s="16">
        <v>1.33</v>
      </c>
    </row>
    <row r="14484" spans="3:4">
      <c r="C14484" s="23">
        <v>40684.5632638889</v>
      </c>
      <c r="D14484" s="16">
        <v>1.33</v>
      </c>
    </row>
    <row r="14485" spans="3:4">
      <c r="C14485" s="23">
        <v>40684.573680555601</v>
      </c>
      <c r="D14485" s="16">
        <v>1.33</v>
      </c>
    </row>
    <row r="14486" spans="3:4">
      <c r="C14486" s="23">
        <v>40684.584097222199</v>
      </c>
      <c r="D14486" s="16">
        <v>1.33</v>
      </c>
    </row>
    <row r="14487" spans="3:4">
      <c r="C14487" s="23">
        <v>40684.5945138889</v>
      </c>
      <c r="D14487" s="16">
        <v>1.33</v>
      </c>
    </row>
    <row r="14488" spans="3:4">
      <c r="C14488" s="23">
        <v>40684.604930555601</v>
      </c>
      <c r="D14488" s="16">
        <v>1.33</v>
      </c>
    </row>
    <row r="14489" spans="3:4">
      <c r="C14489" s="23">
        <v>40684.615347222199</v>
      </c>
      <c r="D14489" s="16">
        <v>1.33</v>
      </c>
    </row>
    <row r="14490" spans="3:4">
      <c r="C14490" s="23">
        <v>40684.6257638889</v>
      </c>
      <c r="D14490" s="16">
        <v>1.32</v>
      </c>
    </row>
    <row r="14491" spans="3:4">
      <c r="C14491" s="23">
        <v>40684.636180555601</v>
      </c>
      <c r="D14491" s="16">
        <v>1.32</v>
      </c>
    </row>
    <row r="14492" spans="3:4">
      <c r="C14492" s="23">
        <v>40684.646597222199</v>
      </c>
      <c r="D14492" s="16">
        <v>1.32</v>
      </c>
    </row>
    <row r="14493" spans="3:4">
      <c r="C14493" s="23">
        <v>40684.6570138889</v>
      </c>
      <c r="D14493" s="16">
        <v>1.32</v>
      </c>
    </row>
    <row r="14494" spans="3:4">
      <c r="C14494" s="23">
        <v>40684.667430555601</v>
      </c>
      <c r="D14494" s="16">
        <v>1.32</v>
      </c>
    </row>
    <row r="14495" spans="3:4">
      <c r="C14495" s="23">
        <v>40684.677847222199</v>
      </c>
      <c r="D14495" s="16">
        <v>1.32</v>
      </c>
    </row>
    <row r="14496" spans="3:4">
      <c r="C14496" s="23">
        <v>40684.6882638889</v>
      </c>
      <c r="D14496" s="16">
        <v>1.32</v>
      </c>
    </row>
    <row r="14497" spans="3:4">
      <c r="C14497" s="23">
        <v>40684.698680555601</v>
      </c>
      <c r="D14497" s="16">
        <v>1.32</v>
      </c>
    </row>
    <row r="14498" spans="3:4">
      <c r="C14498" s="23">
        <v>40684.709097222199</v>
      </c>
      <c r="D14498" s="16">
        <v>1.32</v>
      </c>
    </row>
    <row r="14499" spans="3:4">
      <c r="C14499" s="23">
        <v>40684.7195138889</v>
      </c>
      <c r="D14499" s="16">
        <v>1.31</v>
      </c>
    </row>
    <row r="14500" spans="3:4">
      <c r="C14500" s="23">
        <v>40684.729930555601</v>
      </c>
      <c r="D14500" s="16">
        <v>1.31</v>
      </c>
    </row>
    <row r="14501" spans="3:4">
      <c r="C14501" s="23">
        <v>40684.740347222199</v>
      </c>
      <c r="D14501" s="16">
        <v>1.31</v>
      </c>
    </row>
    <row r="14502" spans="3:4">
      <c r="C14502" s="23">
        <v>40684.7507638889</v>
      </c>
      <c r="D14502" s="16">
        <v>1.31</v>
      </c>
    </row>
    <row r="14503" spans="3:4">
      <c r="C14503" s="23">
        <v>40684.761180555601</v>
      </c>
      <c r="D14503" s="16">
        <v>1.31</v>
      </c>
    </row>
    <row r="14504" spans="3:4">
      <c r="C14504" s="23">
        <v>40684.771597222199</v>
      </c>
      <c r="D14504" s="16">
        <v>1.31</v>
      </c>
    </row>
    <row r="14505" spans="3:4">
      <c r="C14505" s="23">
        <v>40684.7820138889</v>
      </c>
      <c r="D14505" s="16">
        <v>1.31</v>
      </c>
    </row>
  </sheetData>
  <phoneticPr fontId="6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379"/>
  <sheetViews>
    <sheetView workbookViewId="0">
      <selection activeCell="I25" sqref="I25"/>
    </sheetView>
  </sheetViews>
  <sheetFormatPr baseColWidth="10" defaultRowHeight="13"/>
  <cols>
    <col min="1" max="1" width="13.28515625" style="4" customWidth="1"/>
    <col min="2" max="2" width="10.85546875" style="4" customWidth="1"/>
    <col min="3" max="3" width="10.7109375" style="4"/>
    <col min="4" max="4" width="18.42578125" style="4" customWidth="1"/>
    <col min="6" max="16384" width="10.7109375" style="4"/>
  </cols>
  <sheetData>
    <row r="1" spans="1:9">
      <c r="A1" s="3" t="s">
        <v>18</v>
      </c>
      <c r="B1" s="3" t="s">
        <v>19</v>
      </c>
      <c r="C1" s="3" t="s">
        <v>21</v>
      </c>
      <c r="D1" s="3" t="s">
        <v>20</v>
      </c>
      <c r="I1" s="19" t="s">
        <v>4</v>
      </c>
    </row>
    <row r="2" spans="1:9">
      <c r="A2" s="5">
        <v>40495</v>
      </c>
      <c r="B2" s="6">
        <v>0.45902777777777781</v>
      </c>
      <c r="C2" s="10">
        <f t="shared" ref="C2:C65" si="0">INT(A2)+MOD(B2,1)</f>
        <v>40495.459027777775</v>
      </c>
      <c r="D2" s="7">
        <v>1</v>
      </c>
    </row>
    <row r="3" spans="1:9">
      <c r="A3" s="5">
        <v>40495</v>
      </c>
      <c r="B3" s="6">
        <v>0.46319444444444446</v>
      </c>
      <c r="C3" s="10">
        <f t="shared" si="0"/>
        <v>40495.463194444441</v>
      </c>
      <c r="D3" s="7">
        <v>0.98</v>
      </c>
      <c r="I3" s="4" t="s">
        <v>5</v>
      </c>
    </row>
    <row r="4" spans="1:9">
      <c r="A4" s="5">
        <v>40495</v>
      </c>
      <c r="B4" s="6">
        <v>0.4694444444444445</v>
      </c>
      <c r="C4" s="10">
        <f t="shared" si="0"/>
        <v>40495.469444444447</v>
      </c>
      <c r="D4" s="7">
        <v>0.97</v>
      </c>
    </row>
    <row r="5" spans="1:9">
      <c r="A5" s="5">
        <v>40512</v>
      </c>
      <c r="B5" s="6">
        <v>0.59375</v>
      </c>
      <c r="C5" s="10">
        <f t="shared" si="0"/>
        <v>40512.59375</v>
      </c>
      <c r="D5" s="7">
        <v>1.44</v>
      </c>
    </row>
    <row r="6" spans="1:9">
      <c r="A6" s="5">
        <v>40512</v>
      </c>
      <c r="B6" s="6">
        <v>0.60416666666666663</v>
      </c>
      <c r="C6" s="10">
        <f t="shared" si="0"/>
        <v>40512.604166666664</v>
      </c>
      <c r="D6" s="7">
        <v>1.48</v>
      </c>
    </row>
    <row r="7" spans="1:9">
      <c r="A7" s="5">
        <v>40512</v>
      </c>
      <c r="B7" s="6">
        <v>0.61458333333333337</v>
      </c>
      <c r="C7" s="10">
        <f t="shared" si="0"/>
        <v>40512.614583333336</v>
      </c>
      <c r="D7" s="7">
        <v>1.44</v>
      </c>
    </row>
    <row r="8" spans="1:9">
      <c r="A8" s="5">
        <v>40512</v>
      </c>
      <c r="B8" s="6">
        <v>0.63541666666666663</v>
      </c>
      <c r="C8" s="10">
        <f t="shared" si="0"/>
        <v>40512.635416666664</v>
      </c>
      <c r="D8" s="7">
        <v>1.47</v>
      </c>
    </row>
    <row r="9" spans="1:9">
      <c r="A9" s="5">
        <v>40512</v>
      </c>
      <c r="B9" s="6">
        <v>0.64583333333333337</v>
      </c>
      <c r="C9" s="10">
        <f t="shared" si="0"/>
        <v>40512.645833333336</v>
      </c>
      <c r="D9" s="7">
        <v>1.46</v>
      </c>
    </row>
    <row r="10" spans="1:9">
      <c r="A10" s="5">
        <v>40512</v>
      </c>
      <c r="B10" s="6">
        <v>0.65625</v>
      </c>
      <c r="C10" s="10">
        <f t="shared" si="0"/>
        <v>40512.65625</v>
      </c>
      <c r="D10" s="7">
        <v>1.46</v>
      </c>
    </row>
    <row r="11" spans="1:9">
      <c r="A11" s="5">
        <v>40512</v>
      </c>
      <c r="B11" s="6">
        <v>0.67708333333333337</v>
      </c>
      <c r="C11" s="10">
        <f t="shared" si="0"/>
        <v>40512.677083333336</v>
      </c>
      <c r="D11" s="7">
        <v>1.45</v>
      </c>
    </row>
    <row r="12" spans="1:9">
      <c r="A12" s="5">
        <v>40512</v>
      </c>
      <c r="B12" s="6">
        <v>0.69791666666666663</v>
      </c>
      <c r="C12" s="10">
        <f t="shared" si="0"/>
        <v>40512.697916666664</v>
      </c>
      <c r="D12" s="7">
        <v>1.44</v>
      </c>
    </row>
    <row r="13" spans="1:9">
      <c r="A13" s="5">
        <v>40512</v>
      </c>
      <c r="B13" s="6">
        <v>0.71875</v>
      </c>
      <c r="C13" s="10">
        <f t="shared" si="0"/>
        <v>40512.71875</v>
      </c>
      <c r="D13" s="7">
        <v>1.46</v>
      </c>
    </row>
    <row r="14" spans="1:9">
      <c r="A14" s="5">
        <v>40512</v>
      </c>
      <c r="B14" s="6">
        <v>0.72916666666666663</v>
      </c>
      <c r="C14" s="10">
        <f t="shared" si="0"/>
        <v>40512.729166666664</v>
      </c>
      <c r="D14" s="7">
        <v>1.45</v>
      </c>
    </row>
    <row r="15" spans="1:9">
      <c r="A15" s="5">
        <v>40512</v>
      </c>
      <c r="B15" s="6">
        <v>0.73958333333333337</v>
      </c>
      <c r="C15" s="10">
        <f t="shared" si="0"/>
        <v>40512.739583333336</v>
      </c>
      <c r="D15" s="7">
        <v>1.45</v>
      </c>
    </row>
    <row r="16" spans="1:9">
      <c r="A16" s="5">
        <v>40512</v>
      </c>
      <c r="B16" s="6">
        <v>0.76041666666666663</v>
      </c>
      <c r="C16" s="10">
        <f t="shared" si="0"/>
        <v>40512.760416666664</v>
      </c>
      <c r="D16" s="7">
        <v>1.45</v>
      </c>
    </row>
    <row r="17" spans="1:4">
      <c r="A17" s="5">
        <v>40512</v>
      </c>
      <c r="B17" s="6">
        <v>0.77083333333333337</v>
      </c>
      <c r="C17" s="10">
        <f t="shared" si="0"/>
        <v>40512.770833333336</v>
      </c>
      <c r="D17" s="7">
        <v>1.47</v>
      </c>
    </row>
    <row r="18" spans="1:4">
      <c r="A18" s="5">
        <v>40512</v>
      </c>
      <c r="B18" s="6">
        <v>0.78125</v>
      </c>
      <c r="C18" s="10">
        <f t="shared" si="0"/>
        <v>40512.78125</v>
      </c>
      <c r="D18" s="7">
        <v>1.45</v>
      </c>
    </row>
    <row r="19" spans="1:4">
      <c r="A19" s="5">
        <v>40512</v>
      </c>
      <c r="B19" s="6">
        <v>0.80208333333333337</v>
      </c>
      <c r="C19" s="10">
        <f t="shared" si="0"/>
        <v>40512.802083333336</v>
      </c>
      <c r="D19" s="7">
        <v>1.45</v>
      </c>
    </row>
    <row r="20" spans="1:4">
      <c r="A20" s="5">
        <v>40512</v>
      </c>
      <c r="B20" s="6">
        <v>0.8125</v>
      </c>
      <c r="C20" s="10">
        <f t="shared" si="0"/>
        <v>40512.8125</v>
      </c>
      <c r="D20" s="7">
        <v>1.44</v>
      </c>
    </row>
    <row r="21" spans="1:4">
      <c r="A21" s="5">
        <v>40512</v>
      </c>
      <c r="B21" s="6">
        <v>0.82291666666666663</v>
      </c>
      <c r="C21" s="10">
        <f t="shared" si="0"/>
        <v>40512.822916666664</v>
      </c>
      <c r="D21" s="7">
        <v>1.44</v>
      </c>
    </row>
    <row r="22" spans="1:4">
      <c r="A22" s="5">
        <v>40512</v>
      </c>
      <c r="B22" s="6">
        <v>0.84375</v>
      </c>
      <c r="C22" s="10">
        <f t="shared" si="0"/>
        <v>40512.84375</v>
      </c>
      <c r="D22" s="7">
        <v>1.47</v>
      </c>
    </row>
    <row r="23" spans="1:4">
      <c r="A23" s="5">
        <v>40512</v>
      </c>
      <c r="B23" s="6">
        <v>0.85416666666666663</v>
      </c>
      <c r="C23" s="10">
        <f t="shared" si="0"/>
        <v>40512.854166666664</v>
      </c>
      <c r="D23" s="7">
        <v>1.44</v>
      </c>
    </row>
    <row r="24" spans="1:4">
      <c r="A24" s="5">
        <v>40512</v>
      </c>
      <c r="B24" s="6">
        <v>0.86458333333333337</v>
      </c>
      <c r="C24" s="10">
        <f t="shared" si="0"/>
        <v>40512.864583333336</v>
      </c>
      <c r="D24" s="7">
        <v>1.45</v>
      </c>
    </row>
    <row r="25" spans="1:4">
      <c r="A25" s="5">
        <v>40512</v>
      </c>
      <c r="B25" s="6">
        <v>0.88541666666666663</v>
      </c>
      <c r="C25" s="10">
        <f t="shared" si="0"/>
        <v>40512.885416666664</v>
      </c>
      <c r="D25" s="7">
        <v>1.43</v>
      </c>
    </row>
    <row r="26" spans="1:4">
      <c r="A26" s="5">
        <v>40512</v>
      </c>
      <c r="B26" s="6">
        <v>0.89583333333333337</v>
      </c>
      <c r="C26" s="10">
        <f t="shared" si="0"/>
        <v>40512.895833333336</v>
      </c>
      <c r="D26" s="7">
        <v>1.45</v>
      </c>
    </row>
    <row r="27" spans="1:4">
      <c r="A27" s="5">
        <v>40512</v>
      </c>
      <c r="B27" s="6">
        <v>0.90625</v>
      </c>
      <c r="C27" s="10">
        <f t="shared" si="0"/>
        <v>40512.90625</v>
      </c>
      <c r="D27" s="7">
        <v>1.45</v>
      </c>
    </row>
    <row r="28" spans="1:4">
      <c r="A28" s="5">
        <v>40512</v>
      </c>
      <c r="B28" s="6">
        <v>0.92708333333333337</v>
      </c>
      <c r="C28" s="10">
        <f t="shared" si="0"/>
        <v>40512.927083333336</v>
      </c>
      <c r="D28" s="7">
        <v>1.44</v>
      </c>
    </row>
    <row r="29" spans="1:4">
      <c r="A29" s="5">
        <v>40512</v>
      </c>
      <c r="B29" s="6">
        <v>0.94791666666666663</v>
      </c>
      <c r="C29" s="10">
        <f t="shared" si="0"/>
        <v>40512.947916666664</v>
      </c>
      <c r="D29" s="7">
        <v>1.45</v>
      </c>
    </row>
    <row r="30" spans="1:4">
      <c r="A30" s="5">
        <v>40512</v>
      </c>
      <c r="B30" s="6">
        <v>0.96875</v>
      </c>
      <c r="C30" s="10">
        <f t="shared" si="0"/>
        <v>40512.96875</v>
      </c>
      <c r="D30" s="7">
        <v>1.44</v>
      </c>
    </row>
    <row r="31" spans="1:4">
      <c r="A31" s="5">
        <v>40512</v>
      </c>
      <c r="B31" s="6">
        <v>0.97916666666666663</v>
      </c>
      <c r="C31" s="10">
        <f t="shared" si="0"/>
        <v>40512.979166666664</v>
      </c>
      <c r="D31" s="7">
        <v>1.44</v>
      </c>
    </row>
    <row r="32" spans="1:4">
      <c r="A32" s="5">
        <v>40512</v>
      </c>
      <c r="B32" s="6">
        <v>0.98958333333333337</v>
      </c>
      <c r="C32" s="10">
        <f t="shared" si="0"/>
        <v>40512.989583333336</v>
      </c>
      <c r="D32" s="7">
        <v>1.45</v>
      </c>
    </row>
    <row r="33" spans="1:4">
      <c r="A33" s="5">
        <v>40513</v>
      </c>
      <c r="B33" s="6">
        <v>1.0416666666666666E-2</v>
      </c>
      <c r="C33" s="10">
        <f t="shared" si="0"/>
        <v>40513.010416666664</v>
      </c>
      <c r="D33" s="7">
        <v>1.46</v>
      </c>
    </row>
    <row r="34" spans="1:4">
      <c r="A34" s="5">
        <v>40513</v>
      </c>
      <c r="B34" s="6">
        <v>2.0833333333333332E-2</v>
      </c>
      <c r="C34" s="10">
        <f t="shared" si="0"/>
        <v>40513.020833333336</v>
      </c>
      <c r="D34" s="7">
        <v>1.44</v>
      </c>
    </row>
    <row r="35" spans="1:4">
      <c r="A35" s="5">
        <v>40513</v>
      </c>
      <c r="B35" s="6">
        <v>3.125E-2</v>
      </c>
      <c r="C35" s="10">
        <f t="shared" si="0"/>
        <v>40513.03125</v>
      </c>
      <c r="D35" s="7">
        <v>1.46</v>
      </c>
    </row>
    <row r="36" spans="1:4">
      <c r="A36" s="5">
        <v>40513</v>
      </c>
      <c r="B36" s="6">
        <v>5.2083333333333336E-2</v>
      </c>
      <c r="C36" s="10">
        <f t="shared" si="0"/>
        <v>40513.052083333336</v>
      </c>
      <c r="D36" s="7">
        <v>1.45</v>
      </c>
    </row>
    <row r="37" spans="1:4">
      <c r="A37" s="5">
        <v>40513</v>
      </c>
      <c r="B37" s="6">
        <v>6.25E-2</v>
      </c>
      <c r="C37" s="10">
        <f t="shared" si="0"/>
        <v>40513.0625</v>
      </c>
      <c r="D37" s="7">
        <v>1.44</v>
      </c>
    </row>
    <row r="38" spans="1:4">
      <c r="A38" s="5">
        <v>40513</v>
      </c>
      <c r="B38" s="6">
        <v>7.2916666666666671E-2</v>
      </c>
      <c r="C38" s="10">
        <f t="shared" si="0"/>
        <v>40513.072916666664</v>
      </c>
      <c r="D38" s="7">
        <v>1.45</v>
      </c>
    </row>
    <row r="39" spans="1:4">
      <c r="A39" s="5">
        <v>40513</v>
      </c>
      <c r="B39" s="6">
        <v>9.375E-2</v>
      </c>
      <c r="C39" s="10">
        <f t="shared" si="0"/>
        <v>40513.09375</v>
      </c>
      <c r="D39" s="7">
        <v>1.45</v>
      </c>
    </row>
    <row r="40" spans="1:4">
      <c r="A40" s="5">
        <v>40513</v>
      </c>
      <c r="B40" s="6">
        <v>0.11527777777777777</v>
      </c>
      <c r="C40" s="10">
        <f t="shared" si="0"/>
        <v>40513.115277777775</v>
      </c>
      <c r="D40" s="7">
        <v>1.44</v>
      </c>
    </row>
    <row r="41" spans="1:4">
      <c r="A41" s="5">
        <v>40513</v>
      </c>
      <c r="B41" s="6">
        <v>0.13541666666666666</v>
      </c>
      <c r="C41" s="10">
        <f t="shared" si="0"/>
        <v>40513.135416666664</v>
      </c>
      <c r="D41" s="7">
        <v>1.44</v>
      </c>
    </row>
    <row r="42" spans="1:4">
      <c r="A42" s="5">
        <v>40513</v>
      </c>
      <c r="B42" s="6">
        <v>0.14583333333333334</v>
      </c>
      <c r="C42" s="10">
        <f t="shared" si="0"/>
        <v>40513.145833333336</v>
      </c>
      <c r="D42" s="7">
        <v>1.45</v>
      </c>
    </row>
    <row r="43" spans="1:4">
      <c r="A43" s="5">
        <v>40513</v>
      </c>
      <c r="B43" s="6">
        <v>0.15625</v>
      </c>
      <c r="C43" s="10">
        <f t="shared" si="0"/>
        <v>40513.15625</v>
      </c>
      <c r="D43" s="7">
        <v>1.47</v>
      </c>
    </row>
    <row r="44" spans="1:4">
      <c r="A44" s="5">
        <v>40513</v>
      </c>
      <c r="B44" s="6">
        <v>0.17708333333333334</v>
      </c>
      <c r="C44" s="10">
        <f t="shared" si="0"/>
        <v>40513.177083333336</v>
      </c>
      <c r="D44" s="7">
        <v>1.43</v>
      </c>
    </row>
    <row r="45" spans="1:4">
      <c r="A45" s="5">
        <v>40513</v>
      </c>
      <c r="B45" s="6">
        <v>0.1875</v>
      </c>
      <c r="C45" s="10">
        <f t="shared" si="0"/>
        <v>40513.1875</v>
      </c>
      <c r="D45" s="7">
        <v>1.44</v>
      </c>
    </row>
    <row r="46" spans="1:4">
      <c r="A46" s="5">
        <v>40513</v>
      </c>
      <c r="B46" s="6">
        <v>0.19791666666666666</v>
      </c>
      <c r="C46" s="10">
        <f t="shared" si="0"/>
        <v>40513.197916666664</v>
      </c>
      <c r="D46" s="7">
        <v>1.44</v>
      </c>
    </row>
    <row r="47" spans="1:4">
      <c r="A47" s="5">
        <v>40513</v>
      </c>
      <c r="B47" s="6">
        <v>0.21875</v>
      </c>
      <c r="C47" s="10">
        <f t="shared" si="0"/>
        <v>40513.21875</v>
      </c>
      <c r="D47" s="7">
        <v>1.44</v>
      </c>
    </row>
    <row r="48" spans="1:4">
      <c r="A48" s="5">
        <v>40513</v>
      </c>
      <c r="B48" s="6">
        <v>0.22916666666666666</v>
      </c>
      <c r="C48" s="10">
        <f t="shared" si="0"/>
        <v>40513.229166666664</v>
      </c>
      <c r="D48" s="7">
        <v>1.45</v>
      </c>
    </row>
    <row r="49" spans="1:4">
      <c r="A49" s="5">
        <v>40513</v>
      </c>
      <c r="B49" s="6">
        <v>0.23958333333333334</v>
      </c>
      <c r="C49" s="10">
        <f t="shared" si="0"/>
        <v>40513.239583333336</v>
      </c>
      <c r="D49" s="7">
        <v>1.43</v>
      </c>
    </row>
    <row r="50" spans="1:4">
      <c r="A50" s="5">
        <v>40513</v>
      </c>
      <c r="B50" s="6">
        <v>0.26041666666666669</v>
      </c>
      <c r="C50" s="10">
        <f t="shared" si="0"/>
        <v>40513.260416666664</v>
      </c>
      <c r="D50" s="7">
        <v>1.45</v>
      </c>
    </row>
    <row r="51" spans="1:4">
      <c r="A51" s="5">
        <v>40513</v>
      </c>
      <c r="B51" s="6">
        <v>0.27083333333333331</v>
      </c>
      <c r="C51" s="10">
        <f t="shared" si="0"/>
        <v>40513.270833333336</v>
      </c>
      <c r="D51" s="7">
        <v>1.43</v>
      </c>
    </row>
    <row r="52" spans="1:4">
      <c r="A52" s="5">
        <v>40513</v>
      </c>
      <c r="B52" s="6">
        <v>0.28125</v>
      </c>
      <c r="C52" s="10">
        <f t="shared" si="0"/>
        <v>40513.28125</v>
      </c>
      <c r="D52" s="7">
        <v>1.44</v>
      </c>
    </row>
    <row r="53" spans="1:4">
      <c r="A53" s="5">
        <v>40513</v>
      </c>
      <c r="B53" s="6">
        <v>0.30208333333333331</v>
      </c>
      <c r="C53" s="10">
        <f t="shared" si="0"/>
        <v>40513.302083333336</v>
      </c>
      <c r="D53" s="7">
        <v>1.44</v>
      </c>
    </row>
    <row r="54" spans="1:4">
      <c r="A54" s="5">
        <v>40513</v>
      </c>
      <c r="B54" s="6">
        <v>0.3125</v>
      </c>
      <c r="C54" s="10">
        <f t="shared" si="0"/>
        <v>40513.3125</v>
      </c>
      <c r="D54" s="7">
        <v>1.45</v>
      </c>
    </row>
    <row r="55" spans="1:4">
      <c r="A55" s="5">
        <v>40513</v>
      </c>
      <c r="B55" s="6">
        <v>0.32291666666666669</v>
      </c>
      <c r="C55" s="10">
        <f t="shared" si="0"/>
        <v>40513.322916666664</v>
      </c>
      <c r="D55" s="7">
        <v>1.44</v>
      </c>
    </row>
    <row r="56" spans="1:4">
      <c r="A56" s="5">
        <v>40513</v>
      </c>
      <c r="B56" s="6">
        <v>0.34375</v>
      </c>
      <c r="C56" s="10">
        <f t="shared" si="0"/>
        <v>40513.34375</v>
      </c>
      <c r="D56" s="7">
        <v>1.44</v>
      </c>
    </row>
    <row r="57" spans="1:4">
      <c r="A57" s="5">
        <v>40513</v>
      </c>
      <c r="B57" s="6">
        <v>0.35416666666666669</v>
      </c>
      <c r="C57" s="10">
        <f t="shared" si="0"/>
        <v>40513.354166666664</v>
      </c>
      <c r="D57" s="7">
        <v>1.43</v>
      </c>
    </row>
    <row r="58" spans="1:4">
      <c r="A58" s="5">
        <v>40513</v>
      </c>
      <c r="B58" s="6">
        <v>0.36458333333333331</v>
      </c>
      <c r="C58" s="10">
        <f t="shared" si="0"/>
        <v>40513.364583333336</v>
      </c>
      <c r="D58" s="7">
        <v>1.46</v>
      </c>
    </row>
    <row r="59" spans="1:4">
      <c r="A59" s="5">
        <v>40513</v>
      </c>
      <c r="B59" s="6">
        <v>0.38541666666666669</v>
      </c>
      <c r="C59" s="10">
        <f t="shared" si="0"/>
        <v>40513.385416666664</v>
      </c>
      <c r="D59" s="7">
        <v>1.45</v>
      </c>
    </row>
    <row r="60" spans="1:4">
      <c r="A60" s="5">
        <v>40513</v>
      </c>
      <c r="B60" s="6">
        <v>0.39583333333333331</v>
      </c>
      <c r="C60" s="10">
        <f t="shared" si="0"/>
        <v>40513.395833333336</v>
      </c>
      <c r="D60" s="7">
        <v>1.44</v>
      </c>
    </row>
    <row r="61" spans="1:4">
      <c r="A61" s="5">
        <v>40513</v>
      </c>
      <c r="B61" s="6">
        <v>0.40625</v>
      </c>
      <c r="C61" s="10">
        <f t="shared" si="0"/>
        <v>40513.40625</v>
      </c>
      <c r="D61" s="7">
        <v>1.47</v>
      </c>
    </row>
    <row r="62" spans="1:4">
      <c r="A62" s="5">
        <v>40513</v>
      </c>
      <c r="B62" s="6">
        <v>0.42708333333333331</v>
      </c>
      <c r="C62" s="10">
        <f t="shared" si="0"/>
        <v>40513.427083333336</v>
      </c>
      <c r="D62" s="7">
        <v>1.43</v>
      </c>
    </row>
    <row r="63" spans="1:4">
      <c r="A63" s="5">
        <v>40513</v>
      </c>
      <c r="B63" s="6">
        <v>0.4375</v>
      </c>
      <c r="C63" s="10">
        <f t="shared" si="0"/>
        <v>40513.4375</v>
      </c>
      <c r="D63" s="7">
        <v>1.44</v>
      </c>
    </row>
    <row r="64" spans="1:4">
      <c r="A64" s="5">
        <v>40513</v>
      </c>
      <c r="B64" s="6">
        <v>0.44791666666666669</v>
      </c>
      <c r="C64" s="10">
        <f t="shared" si="0"/>
        <v>40513.447916666664</v>
      </c>
      <c r="D64" s="7">
        <v>1.44</v>
      </c>
    </row>
    <row r="65" spans="1:4">
      <c r="A65" s="5">
        <v>40513</v>
      </c>
      <c r="B65" s="6">
        <v>0.46875</v>
      </c>
      <c r="C65" s="10">
        <f t="shared" si="0"/>
        <v>40513.46875</v>
      </c>
      <c r="D65" s="7">
        <v>1.46</v>
      </c>
    </row>
    <row r="66" spans="1:4">
      <c r="A66" s="5">
        <v>40513</v>
      </c>
      <c r="B66" s="6">
        <v>0.48958333333333331</v>
      </c>
      <c r="C66" s="10">
        <f t="shared" ref="C66:C129" si="1">INT(A66)+MOD(B66,1)</f>
        <v>40513.489583333336</v>
      </c>
      <c r="D66" s="7">
        <v>1.41</v>
      </c>
    </row>
    <row r="67" spans="1:4">
      <c r="A67" s="5">
        <v>40513</v>
      </c>
      <c r="B67" s="6">
        <v>0.51041666666666663</v>
      </c>
      <c r="C67" s="10">
        <f t="shared" si="1"/>
        <v>40513.510416666664</v>
      </c>
      <c r="D67" s="7">
        <v>1.41</v>
      </c>
    </row>
    <row r="68" spans="1:4">
      <c r="A68" s="5">
        <v>40513</v>
      </c>
      <c r="B68" s="6">
        <v>0.52083333333333337</v>
      </c>
      <c r="C68" s="10">
        <f t="shared" si="1"/>
        <v>40513.520833333336</v>
      </c>
      <c r="D68" s="7">
        <v>1.41</v>
      </c>
    </row>
    <row r="69" spans="1:4">
      <c r="A69" s="5">
        <v>40513</v>
      </c>
      <c r="B69" s="6">
        <v>0.53125</v>
      </c>
      <c r="C69" s="10">
        <f t="shared" si="1"/>
        <v>40513.53125</v>
      </c>
      <c r="D69" s="7">
        <v>1.4000000000000001</v>
      </c>
    </row>
    <row r="70" spans="1:4">
      <c r="A70" s="5">
        <v>40513</v>
      </c>
      <c r="B70" s="6">
        <v>0.55208333333333337</v>
      </c>
      <c r="C70" s="10">
        <f t="shared" si="1"/>
        <v>40513.552083333336</v>
      </c>
      <c r="D70" s="7">
        <v>1.41</v>
      </c>
    </row>
    <row r="71" spans="1:4">
      <c r="A71" s="5">
        <v>40513</v>
      </c>
      <c r="B71" s="6">
        <v>0.5625</v>
      </c>
      <c r="C71" s="10">
        <f t="shared" si="1"/>
        <v>40513.5625</v>
      </c>
      <c r="D71" s="7">
        <v>1.41</v>
      </c>
    </row>
    <row r="72" spans="1:4">
      <c r="A72" s="5">
        <v>40513</v>
      </c>
      <c r="B72" s="6">
        <v>0.57291666666666663</v>
      </c>
      <c r="C72" s="10">
        <f t="shared" si="1"/>
        <v>40513.572916666664</v>
      </c>
      <c r="D72" s="7">
        <v>1.42</v>
      </c>
    </row>
    <row r="73" spans="1:4">
      <c r="A73" s="5">
        <v>40513</v>
      </c>
      <c r="B73" s="6">
        <v>0.59375</v>
      </c>
      <c r="C73" s="10">
        <f t="shared" si="1"/>
        <v>40513.59375</v>
      </c>
      <c r="D73" s="7">
        <v>1.42</v>
      </c>
    </row>
    <row r="74" spans="1:4">
      <c r="A74" s="5">
        <v>40513</v>
      </c>
      <c r="B74" s="6">
        <v>0.60416666666666663</v>
      </c>
      <c r="C74" s="10">
        <f t="shared" si="1"/>
        <v>40513.604166666664</v>
      </c>
      <c r="D74" s="7">
        <v>1.41</v>
      </c>
    </row>
    <row r="75" spans="1:4">
      <c r="A75" s="5">
        <v>40513</v>
      </c>
      <c r="B75" s="6">
        <v>0.61458333333333337</v>
      </c>
      <c r="C75" s="10">
        <f t="shared" si="1"/>
        <v>40513.614583333336</v>
      </c>
      <c r="D75" s="7">
        <v>1.44</v>
      </c>
    </row>
    <row r="76" spans="1:4">
      <c r="A76" s="5">
        <v>40513</v>
      </c>
      <c r="B76" s="6">
        <v>0.63541666666666663</v>
      </c>
      <c r="C76" s="10">
        <f t="shared" si="1"/>
        <v>40513.635416666664</v>
      </c>
      <c r="D76" s="7">
        <v>1.4000000000000001</v>
      </c>
    </row>
    <row r="77" spans="1:4">
      <c r="A77" s="5">
        <v>40513</v>
      </c>
      <c r="B77" s="6">
        <v>0.64583333333333337</v>
      </c>
      <c r="C77" s="10">
        <f t="shared" si="1"/>
        <v>40513.645833333336</v>
      </c>
      <c r="D77" s="7">
        <v>1.41</v>
      </c>
    </row>
    <row r="78" spans="1:4">
      <c r="A78" s="5">
        <v>40513</v>
      </c>
      <c r="B78" s="6">
        <v>0.65625</v>
      </c>
      <c r="C78" s="10">
        <f t="shared" si="1"/>
        <v>40513.65625</v>
      </c>
      <c r="D78" s="7">
        <v>1.41</v>
      </c>
    </row>
    <row r="79" spans="1:4">
      <c r="A79" s="5">
        <v>40513</v>
      </c>
      <c r="B79" s="6">
        <v>0.67708333333333337</v>
      </c>
      <c r="C79" s="10">
        <f t="shared" si="1"/>
        <v>40513.677083333336</v>
      </c>
      <c r="D79" s="7">
        <v>1.41</v>
      </c>
    </row>
    <row r="80" spans="1:4">
      <c r="A80" s="5">
        <v>40513</v>
      </c>
      <c r="B80" s="6">
        <v>0.6875</v>
      </c>
      <c r="C80" s="10">
        <f t="shared" si="1"/>
        <v>40513.6875</v>
      </c>
      <c r="D80" s="7">
        <v>1.41</v>
      </c>
    </row>
    <row r="81" spans="1:4">
      <c r="A81" s="5">
        <v>40513</v>
      </c>
      <c r="B81" s="6">
        <v>0.69791666666666663</v>
      </c>
      <c r="C81" s="10">
        <f t="shared" si="1"/>
        <v>40513.697916666664</v>
      </c>
      <c r="D81" s="7">
        <v>1.41</v>
      </c>
    </row>
    <row r="82" spans="1:4">
      <c r="A82" s="5">
        <v>40513</v>
      </c>
      <c r="B82" s="6">
        <v>0.71875</v>
      </c>
      <c r="C82" s="10">
        <f t="shared" si="1"/>
        <v>40513.71875</v>
      </c>
      <c r="D82" s="7">
        <v>1.43</v>
      </c>
    </row>
    <row r="83" spans="1:4">
      <c r="A83" s="5">
        <v>40513</v>
      </c>
      <c r="B83" s="6">
        <v>0.72916666666666663</v>
      </c>
      <c r="C83" s="10">
        <f t="shared" si="1"/>
        <v>40513.729166666664</v>
      </c>
      <c r="D83" s="7">
        <v>1.4000000000000001</v>
      </c>
    </row>
    <row r="84" spans="1:4">
      <c r="A84" s="5">
        <v>40513</v>
      </c>
      <c r="B84" s="6">
        <v>0.73958333333333337</v>
      </c>
      <c r="C84" s="10">
        <f t="shared" si="1"/>
        <v>40513.739583333336</v>
      </c>
      <c r="D84" s="7">
        <v>1.43</v>
      </c>
    </row>
    <row r="85" spans="1:4">
      <c r="A85" s="5">
        <v>40513</v>
      </c>
      <c r="B85" s="6">
        <v>0.76041666666666663</v>
      </c>
      <c r="C85" s="10">
        <f t="shared" si="1"/>
        <v>40513.760416666664</v>
      </c>
      <c r="D85" s="7">
        <v>1.41</v>
      </c>
    </row>
    <row r="86" spans="1:4">
      <c r="A86" s="5">
        <v>40513</v>
      </c>
      <c r="B86" s="6">
        <v>0.77083333333333337</v>
      </c>
      <c r="C86" s="10">
        <f t="shared" si="1"/>
        <v>40513.770833333336</v>
      </c>
      <c r="D86" s="7">
        <v>1.42</v>
      </c>
    </row>
    <row r="87" spans="1:4">
      <c r="A87" s="5">
        <v>40513</v>
      </c>
      <c r="B87" s="6">
        <v>0.78125</v>
      </c>
      <c r="C87" s="10">
        <f t="shared" si="1"/>
        <v>40513.78125</v>
      </c>
      <c r="D87" s="7">
        <v>1.41</v>
      </c>
    </row>
    <row r="88" spans="1:4">
      <c r="A88" s="5">
        <v>40513</v>
      </c>
      <c r="B88" s="6">
        <v>0.80208333333333337</v>
      </c>
      <c r="C88" s="10">
        <f t="shared" si="1"/>
        <v>40513.802083333336</v>
      </c>
      <c r="D88" s="7">
        <v>1.41</v>
      </c>
    </row>
    <row r="89" spans="1:4">
      <c r="A89" s="5">
        <v>40513</v>
      </c>
      <c r="B89" s="6">
        <v>0.8125</v>
      </c>
      <c r="C89" s="10">
        <f t="shared" si="1"/>
        <v>40513.8125</v>
      </c>
      <c r="D89" s="7">
        <v>1.41</v>
      </c>
    </row>
    <row r="90" spans="1:4">
      <c r="A90" s="5">
        <v>40513</v>
      </c>
      <c r="B90" s="6">
        <v>0.82291666666666663</v>
      </c>
      <c r="C90" s="10">
        <f t="shared" si="1"/>
        <v>40513.822916666664</v>
      </c>
      <c r="D90" s="7">
        <v>1.41</v>
      </c>
    </row>
    <row r="91" spans="1:4">
      <c r="A91" s="5">
        <v>40513</v>
      </c>
      <c r="B91" s="6">
        <v>0.84375</v>
      </c>
      <c r="C91" s="10">
        <f t="shared" si="1"/>
        <v>40513.84375</v>
      </c>
      <c r="D91" s="7">
        <v>1.43</v>
      </c>
    </row>
    <row r="92" spans="1:4">
      <c r="A92" s="5">
        <v>40513</v>
      </c>
      <c r="B92" s="6">
        <v>0.85416666666666663</v>
      </c>
      <c r="C92" s="10">
        <f t="shared" si="1"/>
        <v>40513.854166666664</v>
      </c>
      <c r="D92" s="7">
        <v>1.42</v>
      </c>
    </row>
    <row r="93" spans="1:4">
      <c r="A93" s="5">
        <v>40513</v>
      </c>
      <c r="B93" s="6">
        <v>0.86458333333333337</v>
      </c>
      <c r="C93" s="10">
        <f t="shared" si="1"/>
        <v>40513.864583333336</v>
      </c>
      <c r="D93" s="7">
        <v>1.42</v>
      </c>
    </row>
    <row r="94" spans="1:4">
      <c r="A94" s="5">
        <v>40513</v>
      </c>
      <c r="B94" s="6">
        <v>0.88541666666666663</v>
      </c>
      <c r="C94" s="10">
        <f t="shared" si="1"/>
        <v>40513.885416666664</v>
      </c>
      <c r="D94" s="7">
        <v>1.4000000000000001</v>
      </c>
    </row>
    <row r="95" spans="1:4">
      <c r="A95" s="5">
        <v>40513</v>
      </c>
      <c r="B95" s="6">
        <v>0.90625</v>
      </c>
      <c r="C95" s="10">
        <f t="shared" si="1"/>
        <v>40513.90625</v>
      </c>
      <c r="D95" s="7">
        <v>1.41</v>
      </c>
    </row>
    <row r="96" spans="1:4">
      <c r="A96" s="5">
        <v>40513</v>
      </c>
      <c r="B96" s="6">
        <v>0.92708333333333337</v>
      </c>
      <c r="C96" s="10">
        <f t="shared" si="1"/>
        <v>40513.927083333336</v>
      </c>
      <c r="D96" s="7">
        <v>1.42</v>
      </c>
    </row>
    <row r="97" spans="1:4">
      <c r="A97" s="5">
        <v>40513</v>
      </c>
      <c r="B97" s="6">
        <v>0.94791666666666663</v>
      </c>
      <c r="C97" s="10">
        <f t="shared" si="1"/>
        <v>40513.947916666664</v>
      </c>
      <c r="D97" s="7">
        <v>1.41</v>
      </c>
    </row>
    <row r="98" spans="1:4">
      <c r="A98" s="5">
        <v>40513</v>
      </c>
      <c r="B98" s="6">
        <v>0.96875</v>
      </c>
      <c r="C98" s="10">
        <f t="shared" si="1"/>
        <v>40513.96875</v>
      </c>
      <c r="D98" s="7">
        <v>1.42</v>
      </c>
    </row>
    <row r="99" spans="1:4">
      <c r="A99" s="5">
        <v>40513</v>
      </c>
      <c r="B99" s="6">
        <v>0.97916666666666663</v>
      </c>
      <c r="C99" s="10">
        <f t="shared" si="1"/>
        <v>40513.979166666664</v>
      </c>
      <c r="D99" s="7">
        <v>1.43</v>
      </c>
    </row>
    <row r="100" spans="1:4">
      <c r="A100" s="5">
        <v>40513</v>
      </c>
      <c r="B100" s="6">
        <v>0.98958333333333337</v>
      </c>
      <c r="C100" s="10">
        <f t="shared" si="1"/>
        <v>40513.989583333336</v>
      </c>
      <c r="D100" s="7">
        <v>1.4000000000000001</v>
      </c>
    </row>
    <row r="101" spans="1:4">
      <c r="A101" s="5">
        <v>40514</v>
      </c>
      <c r="B101" s="6">
        <v>1.0416666666666666E-2</v>
      </c>
      <c r="C101" s="10">
        <f t="shared" si="1"/>
        <v>40514.010416666664</v>
      </c>
      <c r="D101" s="7">
        <v>1.43</v>
      </c>
    </row>
    <row r="102" spans="1:4">
      <c r="A102" s="5">
        <v>40514</v>
      </c>
      <c r="B102" s="6">
        <v>2.0833333333333332E-2</v>
      </c>
      <c r="C102" s="10">
        <f t="shared" si="1"/>
        <v>40514.020833333336</v>
      </c>
      <c r="D102" s="7">
        <v>1.4000000000000001</v>
      </c>
    </row>
    <row r="103" spans="1:4">
      <c r="A103" s="5">
        <v>40514</v>
      </c>
      <c r="B103" s="6">
        <v>3.125E-2</v>
      </c>
      <c r="C103" s="10">
        <f t="shared" si="1"/>
        <v>40514.03125</v>
      </c>
      <c r="D103" s="7">
        <v>1.41</v>
      </c>
    </row>
    <row r="104" spans="1:4">
      <c r="A104" s="5">
        <v>40514</v>
      </c>
      <c r="B104" s="6">
        <v>5.2083333333333336E-2</v>
      </c>
      <c r="C104" s="10">
        <f t="shared" si="1"/>
        <v>40514.052083333336</v>
      </c>
      <c r="D104" s="7">
        <v>1.4000000000000001</v>
      </c>
    </row>
    <row r="105" spans="1:4">
      <c r="A105" s="5">
        <v>40514</v>
      </c>
      <c r="B105" s="6">
        <v>7.2916666666666671E-2</v>
      </c>
      <c r="C105" s="10">
        <f t="shared" si="1"/>
        <v>40514.072916666664</v>
      </c>
      <c r="D105" s="7">
        <v>1.41</v>
      </c>
    </row>
    <row r="106" spans="1:4">
      <c r="A106" s="5">
        <v>40514</v>
      </c>
      <c r="B106" s="6">
        <v>9.375E-2</v>
      </c>
      <c r="C106" s="10">
        <f t="shared" si="1"/>
        <v>40514.09375</v>
      </c>
      <c r="D106" s="7">
        <v>1.41</v>
      </c>
    </row>
    <row r="107" spans="1:4">
      <c r="A107" s="5">
        <v>40514</v>
      </c>
      <c r="B107" s="6">
        <v>0.11458333333333333</v>
      </c>
      <c r="C107" s="10">
        <f t="shared" si="1"/>
        <v>40514.114583333336</v>
      </c>
      <c r="D107" s="7">
        <v>1.41</v>
      </c>
    </row>
    <row r="108" spans="1:4">
      <c r="A108" s="5">
        <v>40514</v>
      </c>
      <c r="B108" s="6">
        <v>0.13541666666666666</v>
      </c>
      <c r="C108" s="10">
        <f t="shared" si="1"/>
        <v>40514.135416666664</v>
      </c>
      <c r="D108" s="7">
        <v>1.4000000000000001</v>
      </c>
    </row>
    <row r="109" spans="1:4">
      <c r="A109" s="5">
        <v>40514</v>
      </c>
      <c r="B109" s="6">
        <v>0.14583333333333334</v>
      </c>
      <c r="C109" s="10">
        <f t="shared" si="1"/>
        <v>40514.145833333336</v>
      </c>
      <c r="D109" s="7">
        <v>1.4000000000000001</v>
      </c>
    </row>
    <row r="110" spans="1:4">
      <c r="A110" s="5">
        <v>40514</v>
      </c>
      <c r="B110" s="6">
        <v>0.15625</v>
      </c>
      <c r="C110" s="10">
        <f t="shared" si="1"/>
        <v>40514.15625</v>
      </c>
      <c r="D110" s="7">
        <v>1.4000000000000001</v>
      </c>
    </row>
    <row r="111" spans="1:4">
      <c r="A111" s="5">
        <v>40514</v>
      </c>
      <c r="B111" s="6">
        <v>0.17708333333333334</v>
      </c>
      <c r="C111" s="10">
        <f t="shared" si="1"/>
        <v>40514.177083333336</v>
      </c>
      <c r="D111" s="7">
        <v>1.42</v>
      </c>
    </row>
    <row r="112" spans="1:4">
      <c r="A112" s="5">
        <v>40514</v>
      </c>
      <c r="B112" s="6">
        <v>0.19791666666666666</v>
      </c>
      <c r="C112" s="10">
        <f t="shared" si="1"/>
        <v>40514.197916666664</v>
      </c>
      <c r="D112" s="7">
        <v>1.42</v>
      </c>
    </row>
    <row r="113" spans="1:4">
      <c r="A113" s="5">
        <v>40514</v>
      </c>
      <c r="B113" s="6">
        <v>0.21875</v>
      </c>
      <c r="C113" s="10">
        <f t="shared" si="1"/>
        <v>40514.21875</v>
      </c>
      <c r="D113" s="7">
        <v>1.41</v>
      </c>
    </row>
    <row r="114" spans="1:4">
      <c r="A114" s="5">
        <v>40514</v>
      </c>
      <c r="B114" s="6">
        <v>0.22916666666666666</v>
      </c>
      <c r="C114" s="10">
        <f t="shared" si="1"/>
        <v>40514.229166666664</v>
      </c>
      <c r="D114" s="7">
        <v>1.4000000000000001</v>
      </c>
    </row>
    <row r="115" spans="1:4">
      <c r="A115" s="5">
        <v>40514</v>
      </c>
      <c r="B115" s="6">
        <v>0.23958333333333334</v>
      </c>
      <c r="C115" s="10">
        <f t="shared" si="1"/>
        <v>40514.239583333336</v>
      </c>
      <c r="D115" s="7">
        <v>1.4000000000000001</v>
      </c>
    </row>
    <row r="116" spans="1:4">
      <c r="A116" s="5">
        <v>40514</v>
      </c>
      <c r="B116" s="6">
        <v>0.26041666666666669</v>
      </c>
      <c r="C116" s="10">
        <f t="shared" si="1"/>
        <v>40514.260416666664</v>
      </c>
      <c r="D116" s="7">
        <v>1.41</v>
      </c>
    </row>
    <row r="117" spans="1:4">
      <c r="A117" s="5">
        <v>40514</v>
      </c>
      <c r="B117" s="6">
        <v>0.27083333333333331</v>
      </c>
      <c r="C117" s="10">
        <f t="shared" si="1"/>
        <v>40514.270833333336</v>
      </c>
      <c r="D117" s="7">
        <v>1.42</v>
      </c>
    </row>
    <row r="118" spans="1:4">
      <c r="A118" s="5">
        <v>40514</v>
      </c>
      <c r="B118" s="6">
        <v>0.28125</v>
      </c>
      <c r="C118" s="10">
        <f t="shared" si="1"/>
        <v>40514.28125</v>
      </c>
      <c r="D118" s="7">
        <v>1.41</v>
      </c>
    </row>
    <row r="119" spans="1:4">
      <c r="A119" s="5">
        <v>40514</v>
      </c>
      <c r="B119" s="6">
        <v>0.30208333333333331</v>
      </c>
      <c r="C119" s="10">
        <f t="shared" si="1"/>
        <v>40514.302083333336</v>
      </c>
      <c r="D119" s="7">
        <v>1.42</v>
      </c>
    </row>
    <row r="120" spans="1:4">
      <c r="A120" s="5">
        <v>40514</v>
      </c>
      <c r="B120" s="6">
        <v>0.3125</v>
      </c>
      <c r="C120" s="10">
        <f t="shared" si="1"/>
        <v>40514.3125</v>
      </c>
      <c r="D120" s="7">
        <v>1.4000000000000001</v>
      </c>
    </row>
    <row r="121" spans="1:4">
      <c r="A121" s="5">
        <v>40514</v>
      </c>
      <c r="B121" s="6">
        <v>0.32291666666666669</v>
      </c>
      <c r="C121" s="10">
        <f t="shared" si="1"/>
        <v>40514.322916666664</v>
      </c>
      <c r="D121" s="7">
        <v>1.4000000000000001</v>
      </c>
    </row>
    <row r="122" spans="1:4">
      <c r="A122" s="5">
        <v>40514</v>
      </c>
      <c r="B122" s="6">
        <v>0.34375</v>
      </c>
      <c r="C122" s="10">
        <f t="shared" si="1"/>
        <v>40514.34375</v>
      </c>
      <c r="D122" s="7">
        <v>1.41</v>
      </c>
    </row>
    <row r="123" spans="1:4">
      <c r="A123" s="5">
        <v>40514</v>
      </c>
      <c r="B123" s="6">
        <v>0.35416666666666669</v>
      </c>
      <c r="C123" s="10">
        <f t="shared" si="1"/>
        <v>40514.354166666664</v>
      </c>
      <c r="D123" s="7">
        <v>1.41</v>
      </c>
    </row>
    <row r="124" spans="1:4">
      <c r="A124" s="5">
        <v>40514</v>
      </c>
      <c r="B124" s="6">
        <v>0.36458333333333331</v>
      </c>
      <c r="C124" s="10">
        <f t="shared" si="1"/>
        <v>40514.364583333336</v>
      </c>
      <c r="D124" s="7">
        <v>1.41</v>
      </c>
    </row>
    <row r="125" spans="1:4">
      <c r="A125" s="5">
        <v>40514</v>
      </c>
      <c r="B125" s="6">
        <v>0.38541666666666669</v>
      </c>
      <c r="C125" s="10">
        <f t="shared" si="1"/>
        <v>40514.385416666664</v>
      </c>
      <c r="D125" s="7">
        <v>1.41</v>
      </c>
    </row>
    <row r="126" spans="1:4">
      <c r="A126" s="5">
        <v>40514</v>
      </c>
      <c r="B126" s="6">
        <v>0.39583333333333331</v>
      </c>
      <c r="C126" s="10">
        <f t="shared" si="1"/>
        <v>40514.395833333336</v>
      </c>
      <c r="D126" s="7">
        <v>1.41</v>
      </c>
    </row>
    <row r="127" spans="1:4">
      <c r="A127" s="5">
        <v>40514</v>
      </c>
      <c r="B127" s="6">
        <v>0.40625</v>
      </c>
      <c r="C127" s="10">
        <f t="shared" si="1"/>
        <v>40514.40625</v>
      </c>
      <c r="D127" s="7">
        <v>1.41</v>
      </c>
    </row>
    <row r="128" spans="1:4">
      <c r="A128" s="5">
        <v>40514</v>
      </c>
      <c r="B128" s="6">
        <v>0.42708333333333331</v>
      </c>
      <c r="C128" s="10">
        <f t="shared" si="1"/>
        <v>40514.427083333336</v>
      </c>
      <c r="D128" s="7">
        <v>1.41</v>
      </c>
    </row>
    <row r="129" spans="1:4">
      <c r="A129" s="5">
        <v>40514</v>
      </c>
      <c r="B129" s="6">
        <v>0.4375</v>
      </c>
      <c r="C129" s="10">
        <f t="shared" si="1"/>
        <v>40514.4375</v>
      </c>
      <c r="D129" s="7">
        <v>1.41</v>
      </c>
    </row>
    <row r="130" spans="1:4">
      <c r="A130" s="5">
        <v>40514</v>
      </c>
      <c r="B130" s="6">
        <v>0.44791666666666669</v>
      </c>
      <c r="C130" s="10">
        <f t="shared" ref="C130:C193" si="2">INT(A130)+MOD(B130,1)</f>
        <v>40514.447916666664</v>
      </c>
      <c r="D130" s="7">
        <v>1.41</v>
      </c>
    </row>
    <row r="131" spans="1:4">
      <c r="A131" s="5">
        <v>40514</v>
      </c>
      <c r="B131" s="6">
        <v>0.46875</v>
      </c>
      <c r="C131" s="10">
        <f t="shared" si="2"/>
        <v>40514.46875</v>
      </c>
      <c r="D131" s="7">
        <v>1.41</v>
      </c>
    </row>
    <row r="132" spans="1:4">
      <c r="A132" s="5">
        <v>40514</v>
      </c>
      <c r="B132" s="6">
        <v>0.47916666666666669</v>
      </c>
      <c r="C132" s="10">
        <f t="shared" si="2"/>
        <v>40514.479166666664</v>
      </c>
      <c r="D132" s="7">
        <v>1.4000000000000001</v>
      </c>
    </row>
    <row r="133" spans="1:4">
      <c r="A133" s="5">
        <v>40514</v>
      </c>
      <c r="B133" s="6">
        <v>0.48958333333333331</v>
      </c>
      <c r="C133" s="10">
        <f t="shared" si="2"/>
        <v>40514.489583333336</v>
      </c>
      <c r="D133" s="7">
        <v>1.4000000000000001</v>
      </c>
    </row>
    <row r="134" spans="1:4">
      <c r="A134" s="5">
        <v>40514</v>
      </c>
      <c r="B134" s="6">
        <v>0.51041666666666663</v>
      </c>
      <c r="C134" s="10">
        <f t="shared" si="2"/>
        <v>40514.510416666664</v>
      </c>
      <c r="D134" s="7">
        <v>1.41</v>
      </c>
    </row>
    <row r="135" spans="1:4">
      <c r="A135" s="5">
        <v>40514</v>
      </c>
      <c r="B135" s="6">
        <v>0.52083333333333337</v>
      </c>
      <c r="C135" s="10">
        <f t="shared" si="2"/>
        <v>40514.520833333336</v>
      </c>
      <c r="D135" s="7">
        <v>1.42</v>
      </c>
    </row>
    <row r="136" spans="1:4">
      <c r="A136" s="5">
        <v>40514</v>
      </c>
      <c r="B136" s="6">
        <v>0.53125</v>
      </c>
      <c r="C136" s="10">
        <f t="shared" si="2"/>
        <v>40514.53125</v>
      </c>
      <c r="D136" s="7">
        <v>1.41</v>
      </c>
    </row>
    <row r="137" spans="1:4">
      <c r="A137" s="5">
        <v>40514</v>
      </c>
      <c r="B137" s="6">
        <v>0.55208333333333337</v>
      </c>
      <c r="C137" s="10">
        <f t="shared" si="2"/>
        <v>40514.552083333336</v>
      </c>
      <c r="D137" s="7">
        <v>1.41</v>
      </c>
    </row>
    <row r="138" spans="1:4">
      <c r="A138" s="5">
        <v>40514</v>
      </c>
      <c r="B138" s="6">
        <v>0.5625</v>
      </c>
      <c r="C138" s="10">
        <f t="shared" si="2"/>
        <v>40514.5625</v>
      </c>
      <c r="D138" s="7">
        <v>1.41</v>
      </c>
    </row>
    <row r="139" spans="1:4">
      <c r="A139" s="5">
        <v>40514</v>
      </c>
      <c r="B139" s="6">
        <v>0.57291666666666663</v>
      </c>
      <c r="C139" s="10">
        <f t="shared" si="2"/>
        <v>40514.572916666664</v>
      </c>
      <c r="D139" s="7">
        <v>1.41</v>
      </c>
    </row>
    <row r="140" spans="1:4">
      <c r="A140" s="5">
        <v>40514</v>
      </c>
      <c r="B140" s="6">
        <v>0.59375</v>
      </c>
      <c r="C140" s="10">
        <f t="shared" si="2"/>
        <v>40514.59375</v>
      </c>
      <c r="D140" s="7">
        <v>1.41</v>
      </c>
    </row>
    <row r="141" spans="1:4">
      <c r="A141" s="5">
        <v>40514</v>
      </c>
      <c r="B141" s="6">
        <v>0.60416666666666663</v>
      </c>
      <c r="C141" s="10">
        <f t="shared" si="2"/>
        <v>40514.604166666664</v>
      </c>
      <c r="D141" s="7">
        <v>1.3900000000000001</v>
      </c>
    </row>
    <row r="142" spans="1:4">
      <c r="A142" s="5">
        <v>40514</v>
      </c>
      <c r="B142" s="6">
        <v>0.61458333333333337</v>
      </c>
      <c r="C142" s="10">
        <f t="shared" si="2"/>
        <v>40514.614583333336</v>
      </c>
      <c r="D142" s="7">
        <v>1.41</v>
      </c>
    </row>
    <row r="143" spans="1:4">
      <c r="A143" s="5">
        <v>40514</v>
      </c>
      <c r="B143" s="6">
        <v>0.63541666666666663</v>
      </c>
      <c r="C143" s="10">
        <f t="shared" si="2"/>
        <v>40514.635416666664</v>
      </c>
      <c r="D143" s="7">
        <v>1.41</v>
      </c>
    </row>
    <row r="144" spans="1:4">
      <c r="A144" s="5">
        <v>40514</v>
      </c>
      <c r="B144" s="6">
        <v>0.64583333333333337</v>
      </c>
      <c r="C144" s="10">
        <f t="shared" si="2"/>
        <v>40514.645833333336</v>
      </c>
      <c r="D144" s="7">
        <v>1.4000000000000001</v>
      </c>
    </row>
    <row r="145" spans="1:4">
      <c r="A145" s="5">
        <v>40514</v>
      </c>
      <c r="B145" s="6">
        <v>0.65625</v>
      </c>
      <c r="C145" s="10">
        <f t="shared" si="2"/>
        <v>40514.65625</v>
      </c>
      <c r="D145" s="7">
        <v>1.41</v>
      </c>
    </row>
    <row r="146" spans="1:4">
      <c r="A146" s="5">
        <v>40514</v>
      </c>
      <c r="B146" s="6">
        <v>0.67708333333333337</v>
      </c>
      <c r="C146" s="10">
        <f t="shared" si="2"/>
        <v>40514.677083333336</v>
      </c>
      <c r="D146" s="7">
        <v>1.41</v>
      </c>
    </row>
    <row r="147" spans="1:4">
      <c r="A147" s="5">
        <v>40514</v>
      </c>
      <c r="B147" s="6">
        <v>0.69791666666666663</v>
      </c>
      <c r="C147" s="10">
        <f t="shared" si="2"/>
        <v>40514.697916666664</v>
      </c>
      <c r="D147" s="7">
        <v>1.41</v>
      </c>
    </row>
    <row r="148" spans="1:4">
      <c r="A148" s="5">
        <v>40514</v>
      </c>
      <c r="B148" s="6">
        <v>0.71875</v>
      </c>
      <c r="C148" s="10">
        <f t="shared" si="2"/>
        <v>40514.71875</v>
      </c>
      <c r="D148" s="7">
        <v>1.41</v>
      </c>
    </row>
    <row r="149" spans="1:4">
      <c r="A149" s="5">
        <v>40514</v>
      </c>
      <c r="B149" s="6">
        <v>0.72916666666666663</v>
      </c>
      <c r="C149" s="10">
        <f t="shared" si="2"/>
        <v>40514.729166666664</v>
      </c>
      <c r="D149" s="7">
        <v>1.41</v>
      </c>
    </row>
    <row r="150" spans="1:4">
      <c r="A150" s="5">
        <v>40514</v>
      </c>
      <c r="B150" s="6">
        <v>0.73958333333333337</v>
      </c>
      <c r="C150" s="10">
        <f t="shared" si="2"/>
        <v>40514.739583333336</v>
      </c>
      <c r="D150" s="7">
        <v>1.4000000000000001</v>
      </c>
    </row>
    <row r="151" spans="1:4">
      <c r="A151" s="5">
        <v>40514</v>
      </c>
      <c r="B151" s="6">
        <v>0.76041666666666663</v>
      </c>
      <c r="C151" s="10">
        <f t="shared" si="2"/>
        <v>40514.760416666664</v>
      </c>
      <c r="D151" s="7">
        <v>1.41</v>
      </c>
    </row>
    <row r="152" spans="1:4">
      <c r="A152" s="5">
        <v>40514</v>
      </c>
      <c r="B152" s="6">
        <v>0.77083333333333337</v>
      </c>
      <c r="C152" s="10">
        <f t="shared" si="2"/>
        <v>40514.770833333336</v>
      </c>
      <c r="D152" s="7">
        <v>1.4000000000000001</v>
      </c>
    </row>
    <row r="153" spans="1:4">
      <c r="A153" s="5">
        <v>40514</v>
      </c>
      <c r="B153" s="6">
        <v>0.78125</v>
      </c>
      <c r="C153" s="10">
        <f t="shared" si="2"/>
        <v>40514.78125</v>
      </c>
      <c r="D153" s="7">
        <v>1.41</v>
      </c>
    </row>
    <row r="154" spans="1:4">
      <c r="A154" s="5">
        <v>40514</v>
      </c>
      <c r="B154" s="6">
        <v>0.80208333333333337</v>
      </c>
      <c r="C154" s="10">
        <f t="shared" si="2"/>
        <v>40514.802083333336</v>
      </c>
      <c r="D154" s="7">
        <v>1.42</v>
      </c>
    </row>
    <row r="155" spans="1:4">
      <c r="A155" s="5">
        <v>40514</v>
      </c>
      <c r="B155" s="6">
        <v>0.8125</v>
      </c>
      <c r="C155" s="10">
        <f t="shared" si="2"/>
        <v>40514.8125</v>
      </c>
      <c r="D155" s="7">
        <v>1.43</v>
      </c>
    </row>
    <row r="156" spans="1:4">
      <c r="A156" s="5">
        <v>40514</v>
      </c>
      <c r="B156" s="6">
        <v>0.82291666666666663</v>
      </c>
      <c r="C156" s="10">
        <f t="shared" si="2"/>
        <v>40514.822916666664</v>
      </c>
      <c r="D156" s="7">
        <v>1.41</v>
      </c>
    </row>
    <row r="157" spans="1:4">
      <c r="A157" s="5">
        <v>40514</v>
      </c>
      <c r="B157" s="6">
        <v>0.84375</v>
      </c>
      <c r="C157" s="10">
        <f t="shared" si="2"/>
        <v>40514.84375</v>
      </c>
      <c r="D157" s="7">
        <v>1.44</v>
      </c>
    </row>
    <row r="158" spans="1:4">
      <c r="A158" s="5">
        <v>40514</v>
      </c>
      <c r="B158" s="6">
        <v>0.85416666666666663</v>
      </c>
      <c r="C158" s="10">
        <f t="shared" si="2"/>
        <v>40514.854166666664</v>
      </c>
      <c r="D158" s="7">
        <v>1.43</v>
      </c>
    </row>
    <row r="159" spans="1:4">
      <c r="A159" s="5">
        <v>40514</v>
      </c>
      <c r="B159" s="6">
        <v>0.86458333333333337</v>
      </c>
      <c r="C159" s="10">
        <f t="shared" si="2"/>
        <v>40514.864583333336</v>
      </c>
      <c r="D159" s="7">
        <v>1.43</v>
      </c>
    </row>
    <row r="160" spans="1:4">
      <c r="A160" s="5">
        <v>40514</v>
      </c>
      <c r="B160" s="6">
        <v>0.88541666666666663</v>
      </c>
      <c r="C160" s="10">
        <f t="shared" si="2"/>
        <v>40514.885416666664</v>
      </c>
      <c r="D160" s="7">
        <v>1.44</v>
      </c>
    </row>
    <row r="161" spans="1:4">
      <c r="A161" s="5">
        <v>40514</v>
      </c>
      <c r="B161" s="6">
        <v>0.90625</v>
      </c>
      <c r="C161" s="10">
        <f t="shared" si="2"/>
        <v>40514.90625</v>
      </c>
      <c r="D161" s="7">
        <v>1.45</v>
      </c>
    </row>
    <row r="162" spans="1:4">
      <c r="A162" s="5">
        <v>40514</v>
      </c>
      <c r="B162" s="6">
        <v>0.92708333333333337</v>
      </c>
      <c r="C162" s="10">
        <f t="shared" si="2"/>
        <v>40514.927083333336</v>
      </c>
      <c r="D162" s="7">
        <v>1.45</v>
      </c>
    </row>
    <row r="163" spans="1:4">
      <c r="A163" s="5">
        <v>40514</v>
      </c>
      <c r="B163" s="6">
        <v>0.9375</v>
      </c>
      <c r="C163" s="10">
        <f t="shared" si="2"/>
        <v>40514.9375</v>
      </c>
      <c r="D163" s="7">
        <v>1.46</v>
      </c>
    </row>
    <row r="164" spans="1:4">
      <c r="A164" s="5">
        <v>40514</v>
      </c>
      <c r="B164" s="6">
        <v>0.94791666666666663</v>
      </c>
      <c r="C164" s="10">
        <f t="shared" si="2"/>
        <v>40514.947916666664</v>
      </c>
      <c r="D164" s="7">
        <v>1.47</v>
      </c>
    </row>
    <row r="165" spans="1:4">
      <c r="A165" s="5">
        <v>40514</v>
      </c>
      <c r="B165" s="6">
        <v>0.96875</v>
      </c>
      <c r="C165" s="10">
        <f t="shared" si="2"/>
        <v>40514.96875</v>
      </c>
      <c r="D165" s="7">
        <v>1.47</v>
      </c>
    </row>
    <row r="166" spans="1:4">
      <c r="A166" s="5">
        <v>40514</v>
      </c>
      <c r="B166" s="6">
        <v>0.97916666666666663</v>
      </c>
      <c r="C166" s="10">
        <f t="shared" si="2"/>
        <v>40514.979166666664</v>
      </c>
      <c r="D166" s="7">
        <v>1.48</v>
      </c>
    </row>
    <row r="167" spans="1:4">
      <c r="A167" s="5">
        <v>40514</v>
      </c>
      <c r="B167" s="6">
        <v>0.98958333333333337</v>
      </c>
      <c r="C167" s="10">
        <f t="shared" si="2"/>
        <v>40514.989583333336</v>
      </c>
      <c r="D167" s="7">
        <v>1.45</v>
      </c>
    </row>
    <row r="168" spans="1:4">
      <c r="A168" s="5">
        <v>40515</v>
      </c>
      <c r="B168" s="6">
        <v>1.0416666666666666E-2</v>
      </c>
      <c r="C168" s="10">
        <f t="shared" si="2"/>
        <v>40515.010416666664</v>
      </c>
      <c r="D168" s="7">
        <v>1.48</v>
      </c>
    </row>
    <row r="169" spans="1:4">
      <c r="A169" s="5">
        <v>40515</v>
      </c>
      <c r="B169" s="6">
        <v>2.0833333333333332E-2</v>
      </c>
      <c r="C169" s="10">
        <f t="shared" si="2"/>
        <v>40515.020833333336</v>
      </c>
      <c r="D169" s="7">
        <v>1.47</v>
      </c>
    </row>
    <row r="170" spans="1:4">
      <c r="A170" s="5">
        <v>40515</v>
      </c>
      <c r="B170" s="6">
        <v>3.125E-2</v>
      </c>
      <c r="C170" s="10">
        <f t="shared" si="2"/>
        <v>40515.03125</v>
      </c>
      <c r="D170" s="7">
        <v>1.48</v>
      </c>
    </row>
    <row r="171" spans="1:4">
      <c r="A171" s="5">
        <v>40515</v>
      </c>
      <c r="B171" s="6">
        <v>5.2083333333333336E-2</v>
      </c>
      <c r="C171" s="10">
        <f t="shared" si="2"/>
        <v>40515.052083333336</v>
      </c>
      <c r="D171" s="7">
        <v>1.51</v>
      </c>
    </row>
    <row r="172" spans="1:4">
      <c r="A172" s="5">
        <v>40515</v>
      </c>
      <c r="B172" s="6">
        <v>6.25E-2</v>
      </c>
      <c r="C172" s="10">
        <f t="shared" si="2"/>
        <v>40515.0625</v>
      </c>
      <c r="D172" s="7">
        <v>1.5</v>
      </c>
    </row>
    <row r="173" spans="1:4">
      <c r="A173" s="5">
        <v>40515</v>
      </c>
      <c r="B173" s="6">
        <v>7.2916666666666671E-2</v>
      </c>
      <c r="C173" s="10">
        <f t="shared" si="2"/>
        <v>40515.072916666664</v>
      </c>
      <c r="D173" s="7">
        <v>1.51</v>
      </c>
    </row>
    <row r="174" spans="1:4">
      <c r="A174" s="5">
        <v>40515</v>
      </c>
      <c r="B174" s="6">
        <v>9.375E-2</v>
      </c>
      <c r="C174" s="10">
        <f t="shared" si="2"/>
        <v>40515.09375</v>
      </c>
      <c r="D174" s="7">
        <v>1.51</v>
      </c>
    </row>
    <row r="175" spans="1:4">
      <c r="A175" s="5">
        <v>40515</v>
      </c>
      <c r="B175" s="6">
        <v>0.11458333333333333</v>
      </c>
      <c r="C175" s="10">
        <f t="shared" si="2"/>
        <v>40515.114583333336</v>
      </c>
      <c r="D175" s="7">
        <v>1.53</v>
      </c>
    </row>
    <row r="176" spans="1:4">
      <c r="A176" s="5">
        <v>40515</v>
      </c>
      <c r="B176" s="6">
        <v>0.13541666666666666</v>
      </c>
      <c r="C176" s="10">
        <f t="shared" si="2"/>
        <v>40515.135416666664</v>
      </c>
      <c r="D176" s="7">
        <v>1.54</v>
      </c>
    </row>
    <row r="177" spans="1:4">
      <c r="A177" s="5">
        <v>40515</v>
      </c>
      <c r="B177" s="6">
        <v>0.15625</v>
      </c>
      <c r="C177" s="10">
        <f t="shared" si="2"/>
        <v>40515.15625</v>
      </c>
      <c r="D177" s="7">
        <v>1.55</v>
      </c>
    </row>
    <row r="178" spans="1:4">
      <c r="A178" s="5">
        <v>40515</v>
      </c>
      <c r="B178" s="6">
        <v>0.17708333333333334</v>
      </c>
      <c r="C178" s="10">
        <f t="shared" si="2"/>
        <v>40515.177083333336</v>
      </c>
      <c r="D178" s="7">
        <v>1.53</v>
      </c>
    </row>
    <row r="179" spans="1:4">
      <c r="A179" s="5">
        <v>40515</v>
      </c>
      <c r="B179" s="6">
        <v>0.1875</v>
      </c>
      <c r="C179" s="10">
        <f t="shared" si="2"/>
        <v>40515.1875</v>
      </c>
      <c r="D179" s="7">
        <v>1.55</v>
      </c>
    </row>
    <row r="180" spans="1:4">
      <c r="A180" s="5">
        <v>40515</v>
      </c>
      <c r="B180" s="6">
        <v>0.19791666666666666</v>
      </c>
      <c r="C180" s="10">
        <f t="shared" si="2"/>
        <v>40515.197916666664</v>
      </c>
      <c r="D180" s="7">
        <v>1.56</v>
      </c>
    </row>
    <row r="181" spans="1:4">
      <c r="A181" s="5">
        <v>40515</v>
      </c>
      <c r="B181" s="6">
        <v>0.21875</v>
      </c>
      <c r="C181" s="10">
        <f t="shared" si="2"/>
        <v>40515.21875</v>
      </c>
      <c r="D181" s="7">
        <v>1.57</v>
      </c>
    </row>
    <row r="182" spans="1:4">
      <c r="A182" s="5">
        <v>40515</v>
      </c>
      <c r="B182" s="6">
        <v>0.22916666666666666</v>
      </c>
      <c r="C182" s="10">
        <f t="shared" si="2"/>
        <v>40515.229166666664</v>
      </c>
      <c r="D182" s="7">
        <v>1.56</v>
      </c>
    </row>
    <row r="183" spans="1:4">
      <c r="A183" s="5">
        <v>40515</v>
      </c>
      <c r="B183" s="6">
        <v>0.23958333333333334</v>
      </c>
      <c r="C183" s="10">
        <f t="shared" si="2"/>
        <v>40515.239583333336</v>
      </c>
      <c r="D183" s="7">
        <v>1.55</v>
      </c>
    </row>
    <row r="184" spans="1:4">
      <c r="A184" s="5">
        <v>40515</v>
      </c>
      <c r="B184" s="6">
        <v>0.26041666666666669</v>
      </c>
      <c r="C184" s="10">
        <f t="shared" si="2"/>
        <v>40515.260416666664</v>
      </c>
      <c r="D184" s="7">
        <v>1.55</v>
      </c>
    </row>
    <row r="185" spans="1:4">
      <c r="A185" s="5">
        <v>40515</v>
      </c>
      <c r="B185" s="6">
        <v>0.27083333333333331</v>
      </c>
      <c r="C185" s="10">
        <f t="shared" si="2"/>
        <v>40515.270833333336</v>
      </c>
      <c r="D185" s="7">
        <v>1.56</v>
      </c>
    </row>
    <row r="186" spans="1:4">
      <c r="A186" s="5">
        <v>40515</v>
      </c>
      <c r="B186" s="6">
        <v>0.28125</v>
      </c>
      <c r="C186" s="10">
        <f t="shared" si="2"/>
        <v>40515.28125</v>
      </c>
      <c r="D186" s="7">
        <v>1.55</v>
      </c>
    </row>
    <row r="187" spans="1:4">
      <c r="A187" s="5">
        <v>40515</v>
      </c>
      <c r="B187" s="6">
        <v>0.30208333333333331</v>
      </c>
      <c r="C187" s="10">
        <f t="shared" si="2"/>
        <v>40515.302083333336</v>
      </c>
      <c r="D187" s="7">
        <v>1.56</v>
      </c>
    </row>
    <row r="188" spans="1:4">
      <c r="A188" s="5">
        <v>40515</v>
      </c>
      <c r="B188" s="6">
        <v>0.3125</v>
      </c>
      <c r="C188" s="10">
        <f t="shared" si="2"/>
        <v>40515.3125</v>
      </c>
      <c r="D188" s="7">
        <v>1.53</v>
      </c>
    </row>
    <row r="189" spans="1:4">
      <c r="A189" s="5">
        <v>40515</v>
      </c>
      <c r="B189" s="6">
        <v>0.32291666666666669</v>
      </c>
      <c r="C189" s="10">
        <f t="shared" si="2"/>
        <v>40515.322916666664</v>
      </c>
      <c r="D189" s="7">
        <v>1.55</v>
      </c>
    </row>
    <row r="190" spans="1:4">
      <c r="A190" s="5">
        <v>40515</v>
      </c>
      <c r="B190" s="6">
        <v>0.34375</v>
      </c>
      <c r="C190" s="10">
        <f t="shared" si="2"/>
        <v>40515.34375</v>
      </c>
      <c r="D190" s="7">
        <v>1.53</v>
      </c>
    </row>
    <row r="191" spans="1:4">
      <c r="A191" s="5">
        <v>40515</v>
      </c>
      <c r="B191" s="6">
        <v>0.35416666666666669</v>
      </c>
      <c r="C191" s="10">
        <f t="shared" si="2"/>
        <v>40515.354166666664</v>
      </c>
      <c r="D191" s="7">
        <v>1.56</v>
      </c>
    </row>
    <row r="192" spans="1:4">
      <c r="A192" s="5">
        <v>40515</v>
      </c>
      <c r="B192" s="6">
        <v>0.36458333333333331</v>
      </c>
      <c r="C192" s="10">
        <f t="shared" si="2"/>
        <v>40515.364583333336</v>
      </c>
      <c r="D192" s="7">
        <v>1.55</v>
      </c>
    </row>
    <row r="193" spans="1:4">
      <c r="A193" s="5">
        <v>40515</v>
      </c>
      <c r="B193" s="6">
        <v>0.38541666666666669</v>
      </c>
      <c r="C193" s="10">
        <f t="shared" si="2"/>
        <v>40515.385416666664</v>
      </c>
      <c r="D193" s="7">
        <v>1.53</v>
      </c>
    </row>
    <row r="194" spans="1:4">
      <c r="A194" s="5">
        <v>40515</v>
      </c>
      <c r="B194" s="6">
        <v>0.39583333333333331</v>
      </c>
      <c r="C194" s="10">
        <f t="shared" ref="C194:C257" si="3">INT(A194)+MOD(B194,1)</f>
        <v>40515.395833333336</v>
      </c>
      <c r="D194" s="7">
        <v>1.52</v>
      </c>
    </row>
    <row r="195" spans="1:4">
      <c r="A195" s="5">
        <v>40515</v>
      </c>
      <c r="B195" s="6">
        <v>0.40625</v>
      </c>
      <c r="C195" s="10">
        <f t="shared" si="3"/>
        <v>40515.40625</v>
      </c>
      <c r="D195" s="7">
        <v>1.52</v>
      </c>
    </row>
    <row r="196" spans="1:4">
      <c r="A196" s="5">
        <v>40515</v>
      </c>
      <c r="B196" s="6">
        <v>0.42708333333333331</v>
      </c>
      <c r="C196" s="10">
        <f t="shared" si="3"/>
        <v>40515.427083333336</v>
      </c>
      <c r="D196" s="7">
        <v>1.55</v>
      </c>
    </row>
    <row r="197" spans="1:4">
      <c r="A197" s="5">
        <v>40515</v>
      </c>
      <c r="B197" s="6">
        <v>0.44791666666666669</v>
      </c>
      <c r="C197" s="10">
        <f t="shared" si="3"/>
        <v>40515.447916666664</v>
      </c>
      <c r="D197" s="7">
        <v>1.52</v>
      </c>
    </row>
    <row r="198" spans="1:4">
      <c r="A198" s="5">
        <v>40515</v>
      </c>
      <c r="B198" s="6">
        <v>0.46875</v>
      </c>
      <c r="C198" s="10">
        <f t="shared" si="3"/>
        <v>40515.46875</v>
      </c>
      <c r="D198" s="7">
        <v>1.51</v>
      </c>
    </row>
    <row r="199" spans="1:4">
      <c r="A199" s="5">
        <v>40515</v>
      </c>
      <c r="B199" s="6">
        <v>0.48958333333333331</v>
      </c>
      <c r="C199" s="10">
        <f t="shared" si="3"/>
        <v>40515.489583333336</v>
      </c>
      <c r="D199" s="7">
        <v>1.52</v>
      </c>
    </row>
    <row r="200" spans="1:4">
      <c r="A200" s="5">
        <v>40515</v>
      </c>
      <c r="B200" s="6">
        <v>0.51041666666666663</v>
      </c>
      <c r="C200" s="10">
        <f t="shared" si="3"/>
        <v>40515.510416666664</v>
      </c>
      <c r="D200" s="7">
        <v>1.52</v>
      </c>
    </row>
    <row r="201" spans="1:4">
      <c r="A201" s="5">
        <v>40515</v>
      </c>
      <c r="B201" s="6">
        <v>0.52083333333333337</v>
      </c>
      <c r="C201" s="10">
        <f t="shared" si="3"/>
        <v>40515.520833333336</v>
      </c>
      <c r="D201" s="7">
        <v>1.52</v>
      </c>
    </row>
    <row r="202" spans="1:4">
      <c r="A202" s="5">
        <v>40515</v>
      </c>
      <c r="B202" s="6">
        <v>0.53125</v>
      </c>
      <c r="C202" s="10">
        <f t="shared" si="3"/>
        <v>40515.53125</v>
      </c>
      <c r="D202" s="7">
        <v>1.53</v>
      </c>
    </row>
    <row r="203" spans="1:4">
      <c r="A203" s="5">
        <v>40515</v>
      </c>
      <c r="B203" s="6">
        <v>0.55208333333333337</v>
      </c>
      <c r="C203" s="10">
        <f t="shared" si="3"/>
        <v>40515.552083333336</v>
      </c>
      <c r="D203" s="7">
        <v>1.51</v>
      </c>
    </row>
    <row r="204" spans="1:4">
      <c r="A204" s="5">
        <v>40515</v>
      </c>
      <c r="B204" s="6">
        <v>0.57291666666666663</v>
      </c>
      <c r="C204" s="10">
        <f t="shared" si="3"/>
        <v>40515.572916666664</v>
      </c>
      <c r="D204" s="7">
        <v>1.51</v>
      </c>
    </row>
    <row r="205" spans="1:4">
      <c r="A205" s="5">
        <v>40515</v>
      </c>
      <c r="B205" s="6">
        <v>0.59375</v>
      </c>
      <c r="C205" s="10">
        <f t="shared" si="3"/>
        <v>40515.59375</v>
      </c>
      <c r="D205" s="7">
        <v>1.52</v>
      </c>
    </row>
    <row r="206" spans="1:4">
      <c r="A206" s="5">
        <v>40515</v>
      </c>
      <c r="B206" s="6">
        <v>0.61458333333333337</v>
      </c>
      <c r="C206" s="10">
        <f t="shared" si="3"/>
        <v>40515.614583333336</v>
      </c>
      <c r="D206" s="7">
        <v>1.49</v>
      </c>
    </row>
    <row r="207" spans="1:4">
      <c r="A207" s="5">
        <v>40515</v>
      </c>
      <c r="B207" s="6">
        <v>0.63541666666666663</v>
      </c>
      <c r="C207" s="10">
        <f t="shared" si="3"/>
        <v>40515.635416666664</v>
      </c>
      <c r="D207" s="7">
        <v>1.51</v>
      </c>
    </row>
    <row r="208" spans="1:4">
      <c r="A208" s="5">
        <v>40515</v>
      </c>
      <c r="B208" s="6">
        <v>0.64583333333333337</v>
      </c>
      <c r="C208" s="10">
        <f t="shared" si="3"/>
        <v>40515.645833333336</v>
      </c>
      <c r="D208" s="7">
        <v>1.49</v>
      </c>
    </row>
    <row r="209" spans="1:4">
      <c r="A209" s="5">
        <v>40515</v>
      </c>
      <c r="B209" s="6">
        <v>0.65625</v>
      </c>
      <c r="C209" s="10">
        <f t="shared" si="3"/>
        <v>40515.65625</v>
      </c>
      <c r="D209" s="7">
        <v>1.5</v>
      </c>
    </row>
    <row r="210" spans="1:4">
      <c r="A210" s="5">
        <v>40515</v>
      </c>
      <c r="B210" s="6">
        <v>0.67708333333333337</v>
      </c>
      <c r="C210" s="10">
        <f t="shared" si="3"/>
        <v>40515.677083333336</v>
      </c>
      <c r="D210" s="7">
        <v>1.51</v>
      </c>
    </row>
    <row r="211" spans="1:4">
      <c r="A211" s="5">
        <v>40515</v>
      </c>
      <c r="B211" s="6">
        <v>0.6875</v>
      </c>
      <c r="C211" s="10">
        <f t="shared" si="3"/>
        <v>40515.6875</v>
      </c>
      <c r="D211" s="7">
        <v>1.5</v>
      </c>
    </row>
    <row r="212" spans="1:4">
      <c r="A212" s="5">
        <v>40515</v>
      </c>
      <c r="B212" s="6">
        <v>0.69791666666666663</v>
      </c>
      <c r="C212" s="10">
        <f t="shared" si="3"/>
        <v>40515.697916666664</v>
      </c>
      <c r="D212" s="7">
        <v>1.49</v>
      </c>
    </row>
    <row r="213" spans="1:4">
      <c r="A213" s="5">
        <v>40515</v>
      </c>
      <c r="B213" s="6">
        <v>0.71875</v>
      </c>
      <c r="C213" s="10">
        <f t="shared" si="3"/>
        <v>40515.71875</v>
      </c>
      <c r="D213" s="7">
        <v>1.51</v>
      </c>
    </row>
    <row r="214" spans="1:4">
      <c r="A214" s="5">
        <v>40515</v>
      </c>
      <c r="B214" s="6">
        <v>0.73958333333333337</v>
      </c>
      <c r="C214" s="10">
        <f t="shared" si="3"/>
        <v>40515.739583333336</v>
      </c>
      <c r="D214" s="7">
        <v>1.5</v>
      </c>
    </row>
    <row r="215" spans="1:4">
      <c r="A215" s="5">
        <v>40515</v>
      </c>
      <c r="B215" s="6">
        <v>0.76041666666666663</v>
      </c>
      <c r="C215" s="10">
        <f t="shared" si="3"/>
        <v>40515.760416666664</v>
      </c>
      <c r="D215" s="7">
        <v>1.51</v>
      </c>
    </row>
    <row r="216" spans="1:4">
      <c r="A216" s="5">
        <v>40515</v>
      </c>
      <c r="B216" s="6">
        <v>0.77083333333333337</v>
      </c>
      <c r="C216" s="10">
        <f t="shared" si="3"/>
        <v>40515.770833333336</v>
      </c>
      <c r="D216" s="7">
        <v>1.51</v>
      </c>
    </row>
    <row r="217" spans="1:4">
      <c r="A217" s="5">
        <v>40515</v>
      </c>
      <c r="B217" s="6">
        <v>0.78125</v>
      </c>
      <c r="C217" s="10">
        <f t="shared" si="3"/>
        <v>40515.78125</v>
      </c>
      <c r="D217" s="7">
        <v>1.49</v>
      </c>
    </row>
    <row r="218" spans="1:4">
      <c r="A218" s="5">
        <v>40515</v>
      </c>
      <c r="B218" s="6">
        <v>0.80208333333333337</v>
      </c>
      <c r="C218" s="10">
        <f t="shared" si="3"/>
        <v>40515.802083333336</v>
      </c>
      <c r="D218" s="7">
        <v>1.49</v>
      </c>
    </row>
    <row r="219" spans="1:4">
      <c r="A219" s="5">
        <v>40515</v>
      </c>
      <c r="B219" s="6">
        <v>0.8125</v>
      </c>
      <c r="C219" s="10">
        <f t="shared" si="3"/>
        <v>40515.8125</v>
      </c>
      <c r="D219" s="7">
        <v>1.5</v>
      </c>
    </row>
    <row r="220" spans="1:4">
      <c r="A220" s="5">
        <v>40515</v>
      </c>
      <c r="B220" s="6">
        <v>0.82291666666666663</v>
      </c>
      <c r="C220" s="10">
        <f t="shared" si="3"/>
        <v>40515.822916666664</v>
      </c>
      <c r="D220" s="7">
        <v>1.51</v>
      </c>
    </row>
    <row r="221" spans="1:4">
      <c r="A221" s="5">
        <v>40515</v>
      </c>
      <c r="B221" s="6">
        <v>0.84375</v>
      </c>
      <c r="C221" s="10">
        <f t="shared" si="3"/>
        <v>40515.84375</v>
      </c>
      <c r="D221" s="7">
        <v>1.5</v>
      </c>
    </row>
    <row r="222" spans="1:4">
      <c r="A222" s="5">
        <v>40515</v>
      </c>
      <c r="B222" s="6">
        <v>0.85416666666666663</v>
      </c>
      <c r="C222" s="10">
        <f t="shared" si="3"/>
        <v>40515.854166666664</v>
      </c>
      <c r="D222" s="7">
        <v>1.5</v>
      </c>
    </row>
    <row r="223" spans="1:4">
      <c r="A223" s="5">
        <v>40515</v>
      </c>
      <c r="B223" s="6">
        <v>0.86458333333333337</v>
      </c>
      <c r="C223" s="10">
        <f t="shared" si="3"/>
        <v>40515.864583333336</v>
      </c>
      <c r="D223" s="7">
        <v>1.49</v>
      </c>
    </row>
    <row r="224" spans="1:4">
      <c r="A224" s="5">
        <v>40515</v>
      </c>
      <c r="B224" s="6">
        <v>0.88541666666666663</v>
      </c>
      <c r="C224" s="10">
        <f t="shared" si="3"/>
        <v>40515.885416666664</v>
      </c>
      <c r="D224" s="7">
        <v>1.49</v>
      </c>
    </row>
    <row r="225" spans="1:4">
      <c r="A225" s="5">
        <v>40515</v>
      </c>
      <c r="B225" s="6">
        <v>0.90625</v>
      </c>
      <c r="C225" s="10">
        <f t="shared" si="3"/>
        <v>40515.90625</v>
      </c>
      <c r="D225" s="7">
        <v>1.51</v>
      </c>
    </row>
    <row r="226" spans="1:4">
      <c r="A226" s="5">
        <v>40515</v>
      </c>
      <c r="B226" s="6">
        <v>0.92708333333333337</v>
      </c>
      <c r="C226" s="10">
        <f t="shared" si="3"/>
        <v>40515.927083333336</v>
      </c>
      <c r="D226" s="7">
        <v>1.49</v>
      </c>
    </row>
    <row r="227" spans="1:4">
      <c r="A227" s="5">
        <v>40515</v>
      </c>
      <c r="B227" s="6">
        <v>0.9375</v>
      </c>
      <c r="C227" s="10">
        <f t="shared" si="3"/>
        <v>40515.9375</v>
      </c>
      <c r="D227" s="7">
        <v>1.5</v>
      </c>
    </row>
    <row r="228" spans="1:4">
      <c r="A228" s="5">
        <v>40515</v>
      </c>
      <c r="B228" s="6">
        <v>0.94791666666666663</v>
      </c>
      <c r="C228" s="10">
        <f t="shared" si="3"/>
        <v>40515.947916666664</v>
      </c>
      <c r="D228" s="7">
        <v>1.49</v>
      </c>
    </row>
    <row r="229" spans="1:4">
      <c r="A229" s="5">
        <v>40515</v>
      </c>
      <c r="B229" s="6">
        <v>0.96875</v>
      </c>
      <c r="C229" s="10">
        <f t="shared" si="3"/>
        <v>40515.96875</v>
      </c>
      <c r="D229" s="7">
        <v>1.48</v>
      </c>
    </row>
    <row r="230" spans="1:4">
      <c r="A230" s="5">
        <v>40515</v>
      </c>
      <c r="B230" s="6">
        <v>0.97916666666666663</v>
      </c>
      <c r="C230" s="10">
        <f t="shared" si="3"/>
        <v>40515.979166666664</v>
      </c>
      <c r="D230" s="7">
        <v>1.49</v>
      </c>
    </row>
    <row r="231" spans="1:4">
      <c r="A231" s="5">
        <v>40515</v>
      </c>
      <c r="B231" s="6">
        <v>0.98958333333333337</v>
      </c>
      <c r="C231" s="10">
        <f t="shared" si="3"/>
        <v>40515.989583333336</v>
      </c>
      <c r="D231" s="7">
        <v>1.48</v>
      </c>
    </row>
    <row r="232" spans="1:4">
      <c r="A232" s="5">
        <v>40516</v>
      </c>
      <c r="B232" s="6">
        <v>1.0416666666666666E-2</v>
      </c>
      <c r="C232" s="10">
        <f t="shared" si="3"/>
        <v>40516.010416666664</v>
      </c>
      <c r="D232" s="7">
        <v>1.49</v>
      </c>
    </row>
    <row r="233" spans="1:4">
      <c r="A233" s="5">
        <v>40516</v>
      </c>
      <c r="B233" s="6">
        <v>2.0833333333333332E-2</v>
      </c>
      <c r="C233" s="10">
        <f t="shared" si="3"/>
        <v>40516.020833333336</v>
      </c>
      <c r="D233" s="7">
        <v>1.48</v>
      </c>
    </row>
    <row r="234" spans="1:4">
      <c r="A234" s="5">
        <v>40516</v>
      </c>
      <c r="B234" s="6">
        <v>3.125E-2</v>
      </c>
      <c r="C234" s="10">
        <f t="shared" si="3"/>
        <v>40516.03125</v>
      </c>
      <c r="D234" s="7">
        <v>1.49</v>
      </c>
    </row>
    <row r="235" spans="1:4">
      <c r="A235" s="5">
        <v>40516</v>
      </c>
      <c r="B235" s="6">
        <v>5.2083333333333336E-2</v>
      </c>
      <c r="C235" s="10">
        <f t="shared" si="3"/>
        <v>40516.052083333336</v>
      </c>
      <c r="D235" s="7">
        <v>1.5</v>
      </c>
    </row>
    <row r="236" spans="1:4">
      <c r="A236" s="5">
        <v>40516</v>
      </c>
      <c r="B236" s="6">
        <v>6.25E-2</v>
      </c>
      <c r="C236" s="10">
        <f t="shared" si="3"/>
        <v>40516.0625</v>
      </c>
      <c r="D236" s="7">
        <v>1.49</v>
      </c>
    </row>
    <row r="237" spans="1:4">
      <c r="A237" s="5">
        <v>40516</v>
      </c>
      <c r="B237" s="6">
        <v>7.2916666666666671E-2</v>
      </c>
      <c r="C237" s="10">
        <f t="shared" si="3"/>
        <v>40516.072916666664</v>
      </c>
      <c r="D237" s="7">
        <v>1.48</v>
      </c>
    </row>
    <row r="238" spans="1:4">
      <c r="A238" s="5">
        <v>40516</v>
      </c>
      <c r="B238" s="6">
        <v>9.375E-2</v>
      </c>
      <c r="C238" s="10">
        <f t="shared" si="3"/>
        <v>40516.09375</v>
      </c>
      <c r="D238" s="7">
        <v>1.49</v>
      </c>
    </row>
    <row r="239" spans="1:4">
      <c r="A239" s="5">
        <v>40516</v>
      </c>
      <c r="B239" s="6">
        <v>0.10416666666666667</v>
      </c>
      <c r="C239" s="10">
        <f t="shared" si="3"/>
        <v>40516.104166666664</v>
      </c>
      <c r="D239" s="7">
        <v>1.5</v>
      </c>
    </row>
    <row r="240" spans="1:4">
      <c r="A240" s="5">
        <v>40516</v>
      </c>
      <c r="B240" s="6">
        <v>0.11458333333333333</v>
      </c>
      <c r="C240" s="10">
        <f t="shared" si="3"/>
        <v>40516.114583333336</v>
      </c>
      <c r="D240" s="7">
        <v>1.48</v>
      </c>
    </row>
    <row r="241" spans="1:4">
      <c r="A241" s="5">
        <v>40516</v>
      </c>
      <c r="B241" s="6">
        <v>0.13541666666666666</v>
      </c>
      <c r="C241" s="10">
        <f t="shared" si="3"/>
        <v>40516.135416666664</v>
      </c>
      <c r="D241" s="7">
        <v>1.47</v>
      </c>
    </row>
    <row r="242" spans="1:4">
      <c r="A242" s="5">
        <v>40516</v>
      </c>
      <c r="B242" s="6">
        <v>0.15625</v>
      </c>
      <c r="C242" s="10">
        <f t="shared" si="3"/>
        <v>40516.15625</v>
      </c>
      <c r="D242" s="7">
        <v>1.48</v>
      </c>
    </row>
    <row r="243" spans="1:4">
      <c r="A243" s="5">
        <v>40516</v>
      </c>
      <c r="B243" s="6">
        <v>0.17708333333333334</v>
      </c>
      <c r="C243" s="10">
        <f t="shared" si="3"/>
        <v>40516.177083333336</v>
      </c>
      <c r="D243" s="7">
        <v>1.5</v>
      </c>
    </row>
    <row r="244" spans="1:4">
      <c r="A244" s="5">
        <v>40516</v>
      </c>
      <c r="B244" s="6">
        <v>0.1875</v>
      </c>
      <c r="C244" s="10">
        <f t="shared" si="3"/>
        <v>40516.1875</v>
      </c>
      <c r="D244" s="7">
        <v>1.47</v>
      </c>
    </row>
    <row r="245" spans="1:4">
      <c r="A245" s="5">
        <v>40516</v>
      </c>
      <c r="B245" s="6">
        <v>0.19791666666666666</v>
      </c>
      <c r="C245" s="10">
        <f t="shared" si="3"/>
        <v>40516.197916666664</v>
      </c>
      <c r="D245" s="7">
        <v>1.49</v>
      </c>
    </row>
    <row r="246" spans="1:4">
      <c r="A246" s="5">
        <v>40516</v>
      </c>
      <c r="B246" s="6">
        <v>0.21875</v>
      </c>
      <c r="C246" s="10">
        <f t="shared" si="3"/>
        <v>40516.21875</v>
      </c>
      <c r="D246" s="7">
        <v>1.48</v>
      </c>
    </row>
    <row r="247" spans="1:4">
      <c r="A247" s="5">
        <v>40516</v>
      </c>
      <c r="B247" s="6">
        <v>0.22916666666666666</v>
      </c>
      <c r="C247" s="10">
        <f t="shared" si="3"/>
        <v>40516.229166666664</v>
      </c>
      <c r="D247" s="7">
        <v>1.49</v>
      </c>
    </row>
    <row r="248" spans="1:4">
      <c r="A248" s="5">
        <v>40516</v>
      </c>
      <c r="B248" s="6">
        <v>0.23958333333333334</v>
      </c>
      <c r="C248" s="10">
        <f t="shared" si="3"/>
        <v>40516.239583333336</v>
      </c>
      <c r="D248" s="7">
        <v>1.47</v>
      </c>
    </row>
    <row r="249" spans="1:4">
      <c r="A249" s="5">
        <v>40516</v>
      </c>
      <c r="B249" s="6">
        <v>0.26041666666666669</v>
      </c>
      <c r="C249" s="10">
        <f t="shared" si="3"/>
        <v>40516.260416666664</v>
      </c>
      <c r="D249" s="7">
        <v>1.48</v>
      </c>
    </row>
    <row r="250" spans="1:4">
      <c r="A250" s="5">
        <v>40516</v>
      </c>
      <c r="B250" s="6">
        <v>0.27083333333333331</v>
      </c>
      <c r="C250" s="10">
        <f t="shared" si="3"/>
        <v>40516.270833333336</v>
      </c>
      <c r="D250" s="7">
        <v>1.48</v>
      </c>
    </row>
    <row r="251" spans="1:4">
      <c r="A251" s="5">
        <v>40516</v>
      </c>
      <c r="B251" s="6">
        <v>0.28125</v>
      </c>
      <c r="C251" s="10">
        <f t="shared" si="3"/>
        <v>40516.28125</v>
      </c>
      <c r="D251" s="7">
        <v>1.48</v>
      </c>
    </row>
    <row r="252" spans="1:4">
      <c r="A252" s="5">
        <v>40516</v>
      </c>
      <c r="B252" s="6">
        <v>0.30208333333333331</v>
      </c>
      <c r="C252" s="10">
        <f t="shared" si="3"/>
        <v>40516.302083333336</v>
      </c>
      <c r="D252" s="7">
        <v>1.48</v>
      </c>
    </row>
    <row r="253" spans="1:4">
      <c r="A253" s="5">
        <v>40516</v>
      </c>
      <c r="B253" s="6">
        <v>0.3125</v>
      </c>
      <c r="C253" s="10">
        <f t="shared" si="3"/>
        <v>40516.3125</v>
      </c>
      <c r="D253" s="7">
        <v>1.47</v>
      </c>
    </row>
    <row r="254" spans="1:4">
      <c r="A254" s="5">
        <v>40516</v>
      </c>
      <c r="B254" s="6">
        <v>0.32291666666666669</v>
      </c>
      <c r="C254" s="10">
        <f t="shared" si="3"/>
        <v>40516.322916666664</v>
      </c>
      <c r="D254" s="7">
        <v>1.49</v>
      </c>
    </row>
    <row r="255" spans="1:4">
      <c r="A255" s="5">
        <v>40516</v>
      </c>
      <c r="B255" s="6">
        <v>0.34375</v>
      </c>
      <c r="C255" s="10">
        <f t="shared" si="3"/>
        <v>40516.34375</v>
      </c>
      <c r="D255" s="7">
        <v>1.49</v>
      </c>
    </row>
    <row r="256" spans="1:4">
      <c r="A256" s="5">
        <v>40516</v>
      </c>
      <c r="B256" s="6">
        <v>0.35416666666666669</v>
      </c>
      <c r="C256" s="10">
        <f t="shared" si="3"/>
        <v>40516.354166666664</v>
      </c>
      <c r="D256" s="7">
        <v>1.48</v>
      </c>
    </row>
    <row r="257" spans="1:4">
      <c r="A257" s="5">
        <v>40516</v>
      </c>
      <c r="B257" s="6">
        <v>0.36458333333333331</v>
      </c>
      <c r="C257" s="10">
        <f t="shared" si="3"/>
        <v>40516.364583333336</v>
      </c>
      <c r="D257" s="7">
        <v>1.48</v>
      </c>
    </row>
    <row r="258" spans="1:4">
      <c r="A258" s="5">
        <v>40516</v>
      </c>
      <c r="B258" s="6">
        <v>0.38541666666666669</v>
      </c>
      <c r="C258" s="10">
        <f t="shared" ref="C258:C321" si="4">INT(A258)+MOD(B258,1)</f>
        <v>40516.385416666664</v>
      </c>
      <c r="D258" s="7">
        <v>1.49</v>
      </c>
    </row>
    <row r="259" spans="1:4">
      <c r="A259" s="5">
        <v>40516</v>
      </c>
      <c r="B259" s="6">
        <v>0.39583333333333331</v>
      </c>
      <c r="C259" s="10">
        <f t="shared" si="4"/>
        <v>40516.395833333336</v>
      </c>
      <c r="D259" s="7">
        <v>1.48</v>
      </c>
    </row>
    <row r="260" spans="1:4">
      <c r="A260" s="5">
        <v>40516</v>
      </c>
      <c r="B260" s="6">
        <v>0.40625</v>
      </c>
      <c r="C260" s="10">
        <f t="shared" si="4"/>
        <v>40516.40625</v>
      </c>
      <c r="D260" s="7">
        <v>1.48</v>
      </c>
    </row>
    <row r="261" spans="1:4">
      <c r="A261" s="5">
        <v>40516</v>
      </c>
      <c r="B261" s="6">
        <v>0.42708333333333331</v>
      </c>
      <c r="C261" s="10">
        <f t="shared" si="4"/>
        <v>40516.427083333336</v>
      </c>
      <c r="D261" s="7">
        <v>1.49</v>
      </c>
    </row>
    <row r="262" spans="1:4">
      <c r="A262" s="5">
        <v>40516</v>
      </c>
      <c r="B262" s="6">
        <v>0.4375</v>
      </c>
      <c r="C262" s="10">
        <f t="shared" si="4"/>
        <v>40516.4375</v>
      </c>
      <c r="D262" s="7">
        <v>1.52</v>
      </c>
    </row>
    <row r="263" spans="1:4">
      <c r="A263" s="5">
        <v>40516</v>
      </c>
      <c r="B263" s="6">
        <v>0.44791666666666669</v>
      </c>
      <c r="C263" s="10">
        <f t="shared" si="4"/>
        <v>40516.447916666664</v>
      </c>
      <c r="D263" s="7">
        <v>1.46</v>
      </c>
    </row>
    <row r="264" spans="1:4">
      <c r="A264" s="5">
        <v>40516</v>
      </c>
      <c r="B264" s="6">
        <v>0.46875</v>
      </c>
      <c r="C264" s="10">
        <f t="shared" si="4"/>
        <v>40516.46875</v>
      </c>
      <c r="D264" s="7">
        <v>1.47</v>
      </c>
    </row>
    <row r="265" spans="1:4">
      <c r="A265" s="5">
        <v>40516</v>
      </c>
      <c r="B265" s="6">
        <v>0.48958333333333331</v>
      </c>
      <c r="C265" s="10">
        <f t="shared" si="4"/>
        <v>40516.489583333336</v>
      </c>
      <c r="D265" s="7">
        <v>1.48</v>
      </c>
    </row>
    <row r="266" spans="1:4">
      <c r="A266" s="5">
        <v>40516</v>
      </c>
      <c r="B266" s="6">
        <v>0.51041666666666663</v>
      </c>
      <c r="C266" s="10">
        <f t="shared" si="4"/>
        <v>40516.510416666664</v>
      </c>
      <c r="D266" s="7">
        <v>1.48</v>
      </c>
    </row>
    <row r="267" spans="1:4">
      <c r="A267" s="5">
        <v>40516</v>
      </c>
      <c r="B267" s="6">
        <v>0.52083333333333337</v>
      </c>
      <c r="C267" s="10">
        <f t="shared" si="4"/>
        <v>40516.520833333336</v>
      </c>
      <c r="D267" s="7">
        <v>1.49</v>
      </c>
    </row>
    <row r="268" spans="1:4">
      <c r="A268" s="5">
        <v>40516</v>
      </c>
      <c r="B268" s="6">
        <v>0.53125</v>
      </c>
      <c r="C268" s="10">
        <f t="shared" si="4"/>
        <v>40516.53125</v>
      </c>
      <c r="D268" s="7">
        <v>1.48</v>
      </c>
    </row>
    <row r="269" spans="1:4">
      <c r="A269" s="5">
        <v>40516</v>
      </c>
      <c r="B269" s="6">
        <v>0.55208333333333337</v>
      </c>
      <c r="C269" s="10">
        <f t="shared" si="4"/>
        <v>40516.552083333336</v>
      </c>
      <c r="D269" s="7">
        <v>1.48</v>
      </c>
    </row>
    <row r="270" spans="1:4">
      <c r="A270" s="5">
        <v>40516</v>
      </c>
      <c r="B270" s="6">
        <v>0.57291666666666663</v>
      </c>
      <c r="C270" s="10">
        <f t="shared" si="4"/>
        <v>40516.572916666664</v>
      </c>
      <c r="D270" s="7">
        <v>1.49</v>
      </c>
    </row>
    <row r="271" spans="1:4">
      <c r="A271" s="5">
        <v>40516</v>
      </c>
      <c r="B271" s="6">
        <v>0.59375</v>
      </c>
      <c r="C271" s="10">
        <f t="shared" si="4"/>
        <v>40516.59375</v>
      </c>
      <c r="D271" s="7">
        <v>1.48</v>
      </c>
    </row>
    <row r="272" spans="1:4">
      <c r="A272" s="5">
        <v>40516</v>
      </c>
      <c r="B272" s="6">
        <v>0.60416666666666663</v>
      </c>
      <c r="C272" s="10">
        <f t="shared" si="4"/>
        <v>40516.604166666664</v>
      </c>
      <c r="D272" s="7">
        <v>1.48</v>
      </c>
    </row>
    <row r="273" spans="1:4">
      <c r="A273" s="5">
        <v>40516</v>
      </c>
      <c r="B273" s="6">
        <v>0.61458333333333337</v>
      </c>
      <c r="C273" s="10">
        <f t="shared" si="4"/>
        <v>40516.614583333336</v>
      </c>
      <c r="D273" s="7">
        <v>1.51</v>
      </c>
    </row>
    <row r="274" spans="1:4">
      <c r="A274" s="5">
        <v>40516</v>
      </c>
      <c r="B274" s="6">
        <v>0.63541666666666663</v>
      </c>
      <c r="C274" s="10">
        <f t="shared" si="4"/>
        <v>40516.635416666664</v>
      </c>
      <c r="D274" s="7">
        <v>1.47</v>
      </c>
    </row>
    <row r="275" spans="1:4">
      <c r="A275" s="5">
        <v>40516</v>
      </c>
      <c r="B275" s="6">
        <v>0.64583333333333337</v>
      </c>
      <c r="C275" s="10">
        <f t="shared" si="4"/>
        <v>40516.645833333336</v>
      </c>
      <c r="D275" s="7">
        <v>1.48</v>
      </c>
    </row>
    <row r="276" spans="1:4">
      <c r="A276" s="5">
        <v>40516</v>
      </c>
      <c r="B276" s="6">
        <v>0.65694444444444444</v>
      </c>
      <c r="C276" s="10">
        <f t="shared" si="4"/>
        <v>40516.656944444447</v>
      </c>
      <c r="D276" s="7">
        <v>1.46</v>
      </c>
    </row>
    <row r="277" spans="1:4">
      <c r="A277" s="5">
        <v>40516</v>
      </c>
      <c r="B277" s="6">
        <v>0.67708333333333337</v>
      </c>
      <c r="C277" s="10">
        <f t="shared" si="4"/>
        <v>40516.677083333336</v>
      </c>
      <c r="D277" s="7">
        <v>1.48</v>
      </c>
    </row>
    <row r="278" spans="1:4">
      <c r="A278" s="5">
        <v>40516</v>
      </c>
      <c r="B278" s="6">
        <v>0.6875</v>
      </c>
      <c r="C278" s="10">
        <f t="shared" si="4"/>
        <v>40516.6875</v>
      </c>
      <c r="D278" s="7">
        <v>1.47</v>
      </c>
    </row>
    <row r="279" spans="1:4">
      <c r="A279" s="5">
        <v>40516</v>
      </c>
      <c r="B279" s="6">
        <v>0.69791666666666663</v>
      </c>
      <c r="C279" s="10">
        <f t="shared" si="4"/>
        <v>40516.697916666664</v>
      </c>
      <c r="D279" s="7">
        <v>1.47</v>
      </c>
    </row>
    <row r="280" spans="1:4">
      <c r="A280" s="5">
        <v>40516</v>
      </c>
      <c r="B280" s="6">
        <v>0.71875</v>
      </c>
      <c r="C280" s="10">
        <f t="shared" si="4"/>
        <v>40516.71875</v>
      </c>
      <c r="D280" s="7">
        <v>1.47</v>
      </c>
    </row>
    <row r="281" spans="1:4">
      <c r="A281" s="5">
        <v>40516</v>
      </c>
      <c r="B281" s="6">
        <v>0.73958333333333337</v>
      </c>
      <c r="C281" s="10">
        <f t="shared" si="4"/>
        <v>40516.739583333336</v>
      </c>
      <c r="D281" s="7">
        <v>1.48</v>
      </c>
    </row>
    <row r="282" spans="1:4">
      <c r="A282" s="5">
        <v>40516</v>
      </c>
      <c r="B282" s="6">
        <v>0.76041666666666663</v>
      </c>
      <c r="C282" s="10">
        <f t="shared" si="4"/>
        <v>40516.760416666664</v>
      </c>
      <c r="D282" s="7">
        <v>1.46</v>
      </c>
    </row>
    <row r="283" spans="1:4">
      <c r="A283" s="5">
        <v>40516</v>
      </c>
      <c r="B283" s="6">
        <v>0.77083333333333337</v>
      </c>
      <c r="C283" s="10">
        <f t="shared" si="4"/>
        <v>40516.770833333336</v>
      </c>
      <c r="D283" s="7">
        <v>1.48</v>
      </c>
    </row>
    <row r="284" spans="1:4">
      <c r="A284" s="5">
        <v>40516</v>
      </c>
      <c r="B284" s="6">
        <v>0.78125</v>
      </c>
      <c r="C284" s="10">
        <f t="shared" si="4"/>
        <v>40516.78125</v>
      </c>
      <c r="D284" s="7">
        <v>1.46</v>
      </c>
    </row>
    <row r="285" spans="1:4">
      <c r="A285" s="5">
        <v>40516</v>
      </c>
      <c r="B285" s="6">
        <v>0.80208333333333337</v>
      </c>
      <c r="C285" s="10">
        <f t="shared" si="4"/>
        <v>40516.802083333336</v>
      </c>
      <c r="D285" s="7">
        <v>1.49</v>
      </c>
    </row>
    <row r="286" spans="1:4">
      <c r="A286" s="5">
        <v>40516</v>
      </c>
      <c r="B286" s="6">
        <v>0.8125</v>
      </c>
      <c r="C286" s="10">
        <f t="shared" si="4"/>
        <v>40516.8125</v>
      </c>
      <c r="D286" s="7">
        <v>1.47</v>
      </c>
    </row>
    <row r="287" spans="1:4">
      <c r="A287" s="5">
        <v>40516</v>
      </c>
      <c r="B287" s="6">
        <v>0.82291666666666663</v>
      </c>
      <c r="C287" s="10">
        <f t="shared" si="4"/>
        <v>40516.822916666664</v>
      </c>
      <c r="D287" s="7">
        <v>1.5</v>
      </c>
    </row>
    <row r="288" spans="1:4">
      <c r="A288" s="5">
        <v>40516</v>
      </c>
      <c r="B288" s="6">
        <v>0.84375</v>
      </c>
      <c r="C288" s="10">
        <f t="shared" si="4"/>
        <v>40516.84375</v>
      </c>
      <c r="D288" s="7">
        <v>1.49</v>
      </c>
    </row>
    <row r="289" spans="1:4">
      <c r="A289" s="5">
        <v>40516</v>
      </c>
      <c r="B289" s="6">
        <v>0.85416666666666663</v>
      </c>
      <c r="C289" s="10">
        <f t="shared" si="4"/>
        <v>40516.854166666664</v>
      </c>
      <c r="D289" s="7">
        <v>1.47</v>
      </c>
    </row>
    <row r="290" spans="1:4">
      <c r="A290" s="5">
        <v>40516</v>
      </c>
      <c r="B290" s="6">
        <v>0.86458333333333337</v>
      </c>
      <c r="C290" s="10">
        <f t="shared" si="4"/>
        <v>40516.864583333336</v>
      </c>
      <c r="D290" s="7">
        <v>1.49</v>
      </c>
    </row>
    <row r="291" spans="1:4">
      <c r="A291" s="5">
        <v>40516</v>
      </c>
      <c r="B291" s="6">
        <v>0.88541666666666663</v>
      </c>
      <c r="C291" s="10">
        <f t="shared" si="4"/>
        <v>40516.885416666664</v>
      </c>
      <c r="D291" s="7">
        <v>1.51</v>
      </c>
    </row>
    <row r="292" spans="1:4">
      <c r="A292" s="5">
        <v>40516</v>
      </c>
      <c r="B292" s="6">
        <v>0.89583333333333337</v>
      </c>
      <c r="C292" s="10">
        <f t="shared" si="4"/>
        <v>40516.895833333336</v>
      </c>
      <c r="D292" s="7">
        <v>1.5</v>
      </c>
    </row>
    <row r="293" spans="1:4">
      <c r="A293" s="5">
        <v>40516</v>
      </c>
      <c r="B293" s="6">
        <v>0.90625</v>
      </c>
      <c r="C293" s="10">
        <f t="shared" si="4"/>
        <v>40516.90625</v>
      </c>
      <c r="D293" s="7">
        <v>1.49</v>
      </c>
    </row>
    <row r="294" spans="1:4">
      <c r="A294" s="5">
        <v>40516</v>
      </c>
      <c r="B294" s="6">
        <v>0.92708333333333337</v>
      </c>
      <c r="C294" s="10">
        <f t="shared" si="4"/>
        <v>40516.927083333336</v>
      </c>
      <c r="D294" s="7">
        <v>1.5</v>
      </c>
    </row>
    <row r="295" spans="1:4">
      <c r="A295" s="5">
        <v>40516</v>
      </c>
      <c r="B295" s="6">
        <v>0.9375</v>
      </c>
      <c r="C295" s="10">
        <f t="shared" si="4"/>
        <v>40516.9375</v>
      </c>
      <c r="D295" s="7">
        <v>1.49</v>
      </c>
    </row>
    <row r="296" spans="1:4">
      <c r="A296" s="5">
        <v>40516</v>
      </c>
      <c r="B296" s="6">
        <v>0.94791666666666663</v>
      </c>
      <c r="C296" s="10">
        <f t="shared" si="4"/>
        <v>40516.947916666664</v>
      </c>
      <c r="D296" s="7">
        <v>1.51</v>
      </c>
    </row>
    <row r="297" spans="1:4">
      <c r="A297" s="5">
        <v>40516</v>
      </c>
      <c r="B297" s="6">
        <v>0.96875</v>
      </c>
      <c r="C297" s="10">
        <f t="shared" si="4"/>
        <v>40516.96875</v>
      </c>
      <c r="D297" s="7">
        <v>1.49</v>
      </c>
    </row>
    <row r="298" spans="1:4">
      <c r="A298" s="5">
        <v>40516</v>
      </c>
      <c r="B298" s="6">
        <v>0.97916666666666663</v>
      </c>
      <c r="C298" s="10">
        <f t="shared" si="4"/>
        <v>40516.979166666664</v>
      </c>
      <c r="D298" s="7">
        <v>1.51</v>
      </c>
    </row>
    <row r="299" spans="1:4">
      <c r="A299" s="5">
        <v>40516</v>
      </c>
      <c r="B299" s="6">
        <v>0.9902777777777777</v>
      </c>
      <c r="C299" s="10">
        <f t="shared" si="4"/>
        <v>40516.990277777775</v>
      </c>
      <c r="D299" s="7">
        <v>1.51</v>
      </c>
    </row>
    <row r="300" spans="1:4">
      <c r="A300" s="5">
        <v>40517</v>
      </c>
      <c r="B300" s="6">
        <v>1.0416666666666666E-2</v>
      </c>
      <c r="C300" s="10">
        <f t="shared" si="4"/>
        <v>40517.010416666664</v>
      </c>
      <c r="D300" s="7">
        <v>1.5</v>
      </c>
    </row>
    <row r="301" spans="1:4">
      <c r="A301" s="5">
        <v>40517</v>
      </c>
      <c r="B301" s="6">
        <v>3.125E-2</v>
      </c>
      <c r="C301" s="10">
        <f t="shared" si="4"/>
        <v>40517.03125</v>
      </c>
      <c r="D301" s="7">
        <v>1.51</v>
      </c>
    </row>
    <row r="302" spans="1:4">
      <c r="A302" s="5">
        <v>40517</v>
      </c>
      <c r="B302" s="6">
        <v>5.2083333333333336E-2</v>
      </c>
      <c r="C302" s="10">
        <f t="shared" si="4"/>
        <v>40517.052083333336</v>
      </c>
      <c r="D302" s="7">
        <v>1.5</v>
      </c>
    </row>
    <row r="303" spans="1:4">
      <c r="A303" s="5">
        <v>40517</v>
      </c>
      <c r="B303" s="6">
        <v>6.25E-2</v>
      </c>
      <c r="C303" s="10">
        <f t="shared" si="4"/>
        <v>40517.0625</v>
      </c>
      <c r="D303" s="7">
        <v>1.51</v>
      </c>
    </row>
    <row r="304" spans="1:4">
      <c r="A304" s="5">
        <v>40517</v>
      </c>
      <c r="B304" s="6">
        <v>7.3611111111111113E-2</v>
      </c>
      <c r="C304" s="10">
        <f t="shared" si="4"/>
        <v>40517.073611111111</v>
      </c>
      <c r="D304" s="7">
        <v>1.49</v>
      </c>
    </row>
    <row r="305" spans="1:4">
      <c r="A305" s="5">
        <v>40517</v>
      </c>
      <c r="B305" s="6">
        <v>9.375E-2</v>
      </c>
      <c r="C305" s="10">
        <f t="shared" si="4"/>
        <v>40517.09375</v>
      </c>
      <c r="D305" s="7">
        <v>1.51</v>
      </c>
    </row>
    <row r="306" spans="1:4">
      <c r="A306" s="5">
        <v>40517</v>
      </c>
      <c r="B306" s="6">
        <v>0.10416666666666667</v>
      </c>
      <c r="C306" s="10">
        <f t="shared" si="4"/>
        <v>40517.104166666664</v>
      </c>
      <c r="D306" s="7">
        <v>1.51</v>
      </c>
    </row>
    <row r="307" spans="1:4">
      <c r="A307" s="5">
        <v>40517</v>
      </c>
      <c r="B307" s="6">
        <v>0.11527777777777777</v>
      </c>
      <c r="C307" s="10">
        <f t="shared" si="4"/>
        <v>40517.115277777775</v>
      </c>
      <c r="D307" s="7">
        <v>1.51</v>
      </c>
    </row>
    <row r="308" spans="1:4">
      <c r="A308" s="5">
        <v>40517</v>
      </c>
      <c r="B308" s="6">
        <v>0.13541666666666666</v>
      </c>
      <c r="C308" s="10">
        <f t="shared" si="4"/>
        <v>40517.135416666664</v>
      </c>
      <c r="D308" s="7">
        <v>1.53</v>
      </c>
    </row>
    <row r="309" spans="1:4">
      <c r="A309" s="5">
        <v>40517</v>
      </c>
      <c r="B309" s="6">
        <v>0.14583333333333334</v>
      </c>
      <c r="C309" s="10">
        <f t="shared" si="4"/>
        <v>40517.145833333336</v>
      </c>
      <c r="D309" s="7">
        <v>1.53</v>
      </c>
    </row>
    <row r="310" spans="1:4">
      <c r="A310" s="5">
        <v>40517</v>
      </c>
      <c r="B310" s="6">
        <v>0.15694444444444444</v>
      </c>
      <c r="C310" s="10">
        <f t="shared" si="4"/>
        <v>40517.156944444447</v>
      </c>
      <c r="D310" s="7">
        <v>1.55</v>
      </c>
    </row>
    <row r="311" spans="1:4">
      <c r="A311" s="5">
        <v>40517</v>
      </c>
      <c r="B311" s="6">
        <v>0.17708333333333334</v>
      </c>
      <c r="C311" s="10">
        <f t="shared" si="4"/>
        <v>40517.177083333336</v>
      </c>
      <c r="D311" s="7">
        <v>1.54</v>
      </c>
    </row>
    <row r="312" spans="1:4">
      <c r="A312" s="5">
        <v>40517</v>
      </c>
      <c r="B312" s="6">
        <v>0.19791666666666666</v>
      </c>
      <c r="C312" s="10">
        <f t="shared" si="4"/>
        <v>40517.197916666664</v>
      </c>
      <c r="D312" s="7">
        <v>1.56</v>
      </c>
    </row>
    <row r="313" spans="1:4">
      <c r="A313" s="5">
        <v>40517</v>
      </c>
      <c r="B313" s="6">
        <v>0.21875</v>
      </c>
      <c r="C313" s="10">
        <f t="shared" si="4"/>
        <v>40517.21875</v>
      </c>
      <c r="D313" s="7">
        <v>1.56</v>
      </c>
    </row>
    <row r="314" spans="1:4">
      <c r="A314" s="5">
        <v>40517</v>
      </c>
      <c r="B314" s="6">
        <v>0.22916666666666666</v>
      </c>
      <c r="C314" s="10">
        <f t="shared" si="4"/>
        <v>40517.229166666664</v>
      </c>
      <c r="D314" s="7">
        <v>1.55</v>
      </c>
    </row>
    <row r="315" spans="1:4">
      <c r="A315" s="5">
        <v>40517</v>
      </c>
      <c r="B315" s="6">
        <v>0.23958333333333334</v>
      </c>
      <c r="C315" s="10">
        <f t="shared" si="4"/>
        <v>40517.239583333336</v>
      </c>
      <c r="D315" s="7">
        <v>1.56</v>
      </c>
    </row>
    <row r="316" spans="1:4">
      <c r="A316" s="5">
        <v>40517</v>
      </c>
      <c r="B316" s="6">
        <v>0.26041666666666669</v>
      </c>
      <c r="C316" s="10">
        <f t="shared" si="4"/>
        <v>40517.260416666664</v>
      </c>
      <c r="D316" s="7">
        <v>1.55</v>
      </c>
    </row>
    <row r="317" spans="1:4">
      <c r="A317" s="5">
        <v>40517</v>
      </c>
      <c r="B317" s="6">
        <v>0.27083333333333331</v>
      </c>
      <c r="C317" s="10">
        <f t="shared" si="4"/>
        <v>40517.270833333336</v>
      </c>
      <c r="D317" s="7">
        <v>1.55</v>
      </c>
    </row>
    <row r="318" spans="1:4">
      <c r="A318" s="5">
        <v>40517</v>
      </c>
      <c r="B318" s="6">
        <v>0.28194444444444444</v>
      </c>
      <c r="C318" s="10">
        <f t="shared" si="4"/>
        <v>40517.281944444447</v>
      </c>
      <c r="D318" s="7">
        <v>1.56</v>
      </c>
    </row>
    <row r="319" spans="1:4">
      <c r="A319" s="5">
        <v>40517</v>
      </c>
      <c r="B319" s="6">
        <v>0.30208333333333331</v>
      </c>
      <c r="C319" s="10">
        <f t="shared" si="4"/>
        <v>40517.302083333336</v>
      </c>
      <c r="D319" s="7">
        <v>1.55</v>
      </c>
    </row>
    <row r="320" spans="1:4">
      <c r="A320" s="5">
        <v>40517</v>
      </c>
      <c r="B320" s="6">
        <v>0.3125</v>
      </c>
      <c r="C320" s="10">
        <f t="shared" si="4"/>
        <v>40517.3125</v>
      </c>
      <c r="D320" s="7">
        <v>1.55</v>
      </c>
    </row>
    <row r="321" spans="1:4">
      <c r="A321" s="5">
        <v>40517</v>
      </c>
      <c r="B321" s="6">
        <v>0.32361111111111113</v>
      </c>
      <c r="C321" s="10">
        <f t="shared" si="4"/>
        <v>40517.323611111111</v>
      </c>
      <c r="D321" s="7">
        <v>1.54</v>
      </c>
    </row>
    <row r="322" spans="1:4">
      <c r="A322" s="5">
        <v>40517</v>
      </c>
      <c r="B322" s="6">
        <v>0.34375</v>
      </c>
      <c r="C322" s="10">
        <f t="shared" ref="C322:C385" si="5">INT(A322)+MOD(B322,1)</f>
        <v>40517.34375</v>
      </c>
      <c r="D322" s="7">
        <v>1.54</v>
      </c>
    </row>
    <row r="323" spans="1:4">
      <c r="A323" s="5">
        <v>40517</v>
      </c>
      <c r="B323" s="6">
        <v>0.36527777777777781</v>
      </c>
      <c r="C323" s="10">
        <f t="shared" si="5"/>
        <v>40517.365277777775</v>
      </c>
      <c r="D323" s="7">
        <v>1.52</v>
      </c>
    </row>
    <row r="324" spans="1:4">
      <c r="A324" s="5">
        <v>40517</v>
      </c>
      <c r="B324" s="6">
        <v>0.38541666666666669</v>
      </c>
      <c r="C324" s="10">
        <f t="shared" si="5"/>
        <v>40517.385416666664</v>
      </c>
      <c r="D324" s="7">
        <v>1.53</v>
      </c>
    </row>
    <row r="325" spans="1:4">
      <c r="A325" s="5">
        <v>40517</v>
      </c>
      <c r="B325" s="6">
        <v>0.39583333333333331</v>
      </c>
      <c r="C325" s="10">
        <f t="shared" si="5"/>
        <v>40517.395833333336</v>
      </c>
      <c r="D325" s="7">
        <v>1.53</v>
      </c>
    </row>
    <row r="326" spans="1:4">
      <c r="A326" s="5">
        <v>40517</v>
      </c>
      <c r="B326" s="6">
        <v>0.4069444444444445</v>
      </c>
      <c r="C326" s="10">
        <f t="shared" si="5"/>
        <v>40517.406944444447</v>
      </c>
      <c r="D326" s="7">
        <v>1.53</v>
      </c>
    </row>
    <row r="327" spans="1:4">
      <c r="A327" s="5">
        <v>40517</v>
      </c>
      <c r="B327" s="6">
        <v>0.42708333333333331</v>
      </c>
      <c r="C327" s="10">
        <f t="shared" si="5"/>
        <v>40517.427083333336</v>
      </c>
      <c r="D327" s="7">
        <v>1.52</v>
      </c>
    </row>
    <row r="328" spans="1:4">
      <c r="A328" s="5">
        <v>40517</v>
      </c>
      <c r="B328" s="6">
        <v>0.44861111111111113</v>
      </c>
      <c r="C328" s="10">
        <f t="shared" si="5"/>
        <v>40517.448611111111</v>
      </c>
      <c r="D328" s="7">
        <v>1.52</v>
      </c>
    </row>
    <row r="329" spans="1:4">
      <c r="A329" s="5">
        <v>40517</v>
      </c>
      <c r="B329" s="6">
        <v>0.46875</v>
      </c>
      <c r="C329" s="10">
        <f t="shared" si="5"/>
        <v>40517.46875</v>
      </c>
      <c r="D329" s="7">
        <v>1.52</v>
      </c>
    </row>
    <row r="330" spans="1:4">
      <c r="A330" s="5">
        <v>40517</v>
      </c>
      <c r="B330" s="6">
        <v>0.47916666666666669</v>
      </c>
      <c r="C330" s="10">
        <f t="shared" si="5"/>
        <v>40517.479166666664</v>
      </c>
      <c r="D330" s="7">
        <v>1.53</v>
      </c>
    </row>
    <row r="331" spans="1:4">
      <c r="A331" s="5">
        <v>40517</v>
      </c>
      <c r="B331" s="6">
        <v>0.49027777777777781</v>
      </c>
      <c r="C331" s="10">
        <f t="shared" si="5"/>
        <v>40517.490277777775</v>
      </c>
      <c r="D331" s="7">
        <v>1.53</v>
      </c>
    </row>
    <row r="332" spans="1:4">
      <c r="A332" s="5">
        <v>40517</v>
      </c>
      <c r="B332" s="6">
        <v>0.51041666666666663</v>
      </c>
      <c r="C332" s="10">
        <f t="shared" si="5"/>
        <v>40517.510416666664</v>
      </c>
      <c r="D332" s="7">
        <v>1.54</v>
      </c>
    </row>
    <row r="333" spans="1:4">
      <c r="A333" s="5">
        <v>40517</v>
      </c>
      <c r="B333" s="6">
        <v>0.52083333333333337</v>
      </c>
      <c r="C333" s="10">
        <f t="shared" si="5"/>
        <v>40517.520833333336</v>
      </c>
      <c r="D333" s="7">
        <v>1.54</v>
      </c>
    </row>
    <row r="334" spans="1:4">
      <c r="A334" s="5">
        <v>40517</v>
      </c>
      <c r="B334" s="6">
        <v>0.53194444444444444</v>
      </c>
      <c r="C334" s="10">
        <f t="shared" si="5"/>
        <v>40517.531944444447</v>
      </c>
      <c r="D334" s="7">
        <v>1.52</v>
      </c>
    </row>
    <row r="335" spans="1:4">
      <c r="A335" s="5">
        <v>40517</v>
      </c>
      <c r="B335" s="6">
        <v>0.55208333333333337</v>
      </c>
      <c r="C335" s="10">
        <f t="shared" si="5"/>
        <v>40517.552083333336</v>
      </c>
      <c r="D335" s="7">
        <v>1.52</v>
      </c>
    </row>
    <row r="336" spans="1:4">
      <c r="A336" s="5">
        <v>40517</v>
      </c>
      <c r="B336" s="6">
        <v>0.5625</v>
      </c>
      <c r="C336" s="10">
        <f t="shared" si="5"/>
        <v>40517.5625</v>
      </c>
      <c r="D336" s="7">
        <v>1.54</v>
      </c>
    </row>
    <row r="337" spans="1:4">
      <c r="A337" s="5">
        <v>40517</v>
      </c>
      <c r="B337" s="6">
        <v>0.57361111111111118</v>
      </c>
      <c r="C337" s="10">
        <f t="shared" si="5"/>
        <v>40517.573611111111</v>
      </c>
      <c r="D337" s="7">
        <v>1.52</v>
      </c>
    </row>
    <row r="338" spans="1:4">
      <c r="A338" s="5">
        <v>40517</v>
      </c>
      <c r="B338" s="6">
        <v>0.59375</v>
      </c>
      <c r="C338" s="10">
        <f t="shared" si="5"/>
        <v>40517.59375</v>
      </c>
      <c r="D338" s="7">
        <v>1.52</v>
      </c>
    </row>
    <row r="339" spans="1:4">
      <c r="A339" s="5">
        <v>40517</v>
      </c>
      <c r="B339" s="6">
        <v>0.60416666666666663</v>
      </c>
      <c r="C339" s="10">
        <f t="shared" si="5"/>
        <v>40517.604166666664</v>
      </c>
      <c r="D339" s="7">
        <v>1.51</v>
      </c>
    </row>
    <row r="340" spans="1:4">
      <c r="A340" s="5">
        <v>40517</v>
      </c>
      <c r="B340" s="6">
        <v>0.61527777777777781</v>
      </c>
      <c r="C340" s="10">
        <f t="shared" si="5"/>
        <v>40517.615277777775</v>
      </c>
      <c r="D340" s="7">
        <v>1.52</v>
      </c>
    </row>
    <row r="341" spans="1:4">
      <c r="A341" s="5">
        <v>40517</v>
      </c>
      <c r="B341" s="6">
        <v>0.63541666666666663</v>
      </c>
      <c r="C341" s="10">
        <f t="shared" si="5"/>
        <v>40517.635416666664</v>
      </c>
      <c r="D341" s="7">
        <v>1.51</v>
      </c>
    </row>
    <row r="342" spans="1:4">
      <c r="A342" s="5">
        <v>40517</v>
      </c>
      <c r="B342" s="6">
        <v>0.65694444444444444</v>
      </c>
      <c r="C342" s="10">
        <f t="shared" si="5"/>
        <v>40517.656944444447</v>
      </c>
      <c r="D342" s="7">
        <v>1.51</v>
      </c>
    </row>
    <row r="343" spans="1:4">
      <c r="A343" s="5">
        <v>40517</v>
      </c>
      <c r="B343" s="6">
        <v>0.67708333333333337</v>
      </c>
      <c r="C343" s="10">
        <f t="shared" si="5"/>
        <v>40517.677083333336</v>
      </c>
      <c r="D343" s="7">
        <v>1.51</v>
      </c>
    </row>
    <row r="344" spans="1:4">
      <c r="A344" s="5">
        <v>40517</v>
      </c>
      <c r="B344" s="6">
        <v>0.69861111111111107</v>
      </c>
      <c r="C344" s="10">
        <f t="shared" si="5"/>
        <v>40517.698611111111</v>
      </c>
      <c r="D344" s="7">
        <v>1.52</v>
      </c>
    </row>
    <row r="345" spans="1:4">
      <c r="A345" s="5">
        <v>40517</v>
      </c>
      <c r="B345" s="6">
        <v>0.71875</v>
      </c>
      <c r="C345" s="10">
        <f t="shared" si="5"/>
        <v>40517.71875</v>
      </c>
      <c r="D345" s="7">
        <v>1.51</v>
      </c>
    </row>
    <row r="346" spans="1:4">
      <c r="A346" s="5">
        <v>40517</v>
      </c>
      <c r="B346" s="6">
        <v>0.72916666666666663</v>
      </c>
      <c r="C346" s="10">
        <f t="shared" si="5"/>
        <v>40517.729166666664</v>
      </c>
      <c r="D346" s="7">
        <v>1.51</v>
      </c>
    </row>
    <row r="347" spans="1:4">
      <c r="A347" s="5">
        <v>40517</v>
      </c>
      <c r="B347" s="6">
        <v>0.7402777777777777</v>
      </c>
      <c r="C347" s="10">
        <f t="shared" si="5"/>
        <v>40517.740277777775</v>
      </c>
      <c r="D347" s="7">
        <v>1.51</v>
      </c>
    </row>
    <row r="348" spans="1:4">
      <c r="A348" s="5">
        <v>40517</v>
      </c>
      <c r="B348" s="6">
        <v>0.76041666666666663</v>
      </c>
      <c r="C348" s="10">
        <f t="shared" si="5"/>
        <v>40517.760416666664</v>
      </c>
      <c r="D348" s="7">
        <v>1.52</v>
      </c>
    </row>
    <row r="349" spans="1:4">
      <c r="A349" s="5">
        <v>40517</v>
      </c>
      <c r="B349" s="6">
        <v>0.78194444444444444</v>
      </c>
      <c r="C349" s="10">
        <f t="shared" si="5"/>
        <v>40517.781944444447</v>
      </c>
      <c r="D349" s="7">
        <v>1.56</v>
      </c>
    </row>
    <row r="350" spans="1:4">
      <c r="A350" s="5">
        <v>40517</v>
      </c>
      <c r="B350" s="6">
        <v>0.80208333333333337</v>
      </c>
      <c r="C350" s="10">
        <f t="shared" si="5"/>
        <v>40517.802083333336</v>
      </c>
      <c r="D350" s="7">
        <v>1.57</v>
      </c>
    </row>
    <row r="351" spans="1:4">
      <c r="A351" s="5">
        <v>40517</v>
      </c>
      <c r="B351" s="6">
        <v>0.8125</v>
      </c>
      <c r="C351" s="10">
        <f t="shared" si="5"/>
        <v>40517.8125</v>
      </c>
      <c r="D351" s="7">
        <v>1.58</v>
      </c>
    </row>
    <row r="352" spans="1:4">
      <c r="A352" s="5">
        <v>40517</v>
      </c>
      <c r="B352" s="6">
        <v>0.82361111111111107</v>
      </c>
      <c r="C352" s="10">
        <f t="shared" si="5"/>
        <v>40517.823611111111</v>
      </c>
      <c r="D352" s="7">
        <v>1.61</v>
      </c>
    </row>
    <row r="353" spans="1:4">
      <c r="A353" s="5">
        <v>40517</v>
      </c>
      <c r="B353" s="6">
        <v>0.84375</v>
      </c>
      <c r="C353" s="10">
        <f t="shared" si="5"/>
        <v>40517.84375</v>
      </c>
      <c r="D353" s="7">
        <v>1.6600000000000001</v>
      </c>
    </row>
    <row r="354" spans="1:4">
      <c r="A354" s="5">
        <v>40517</v>
      </c>
      <c r="B354" s="6">
        <v>0.85416666666666663</v>
      </c>
      <c r="C354" s="10">
        <f t="shared" si="5"/>
        <v>40517.854166666664</v>
      </c>
      <c r="D354" s="7">
        <v>1.6500000000000001</v>
      </c>
    </row>
    <row r="355" spans="1:4">
      <c r="A355" s="5">
        <v>40517</v>
      </c>
      <c r="B355" s="6">
        <v>0.8652777777777777</v>
      </c>
      <c r="C355" s="10">
        <f t="shared" si="5"/>
        <v>40517.865277777775</v>
      </c>
      <c r="D355" s="7">
        <v>1.6400000000000001</v>
      </c>
    </row>
    <row r="356" spans="1:4">
      <c r="A356" s="5">
        <v>40517</v>
      </c>
      <c r="B356" s="6">
        <v>0.88541666666666663</v>
      </c>
      <c r="C356" s="10">
        <f t="shared" si="5"/>
        <v>40517.885416666664</v>
      </c>
      <c r="D356" s="7">
        <v>1.6500000000000001</v>
      </c>
    </row>
    <row r="357" spans="1:4">
      <c r="A357" s="5">
        <v>40517</v>
      </c>
      <c r="B357" s="6">
        <v>0.90694444444444444</v>
      </c>
      <c r="C357" s="10">
        <f t="shared" si="5"/>
        <v>40517.906944444447</v>
      </c>
      <c r="D357" s="7">
        <v>1.7</v>
      </c>
    </row>
    <row r="358" spans="1:4">
      <c r="A358" s="5">
        <v>40517</v>
      </c>
      <c r="B358" s="6">
        <v>0.92708333333333337</v>
      </c>
      <c r="C358" s="10">
        <f t="shared" si="5"/>
        <v>40517.927083333336</v>
      </c>
      <c r="D358" s="7">
        <v>1.83</v>
      </c>
    </row>
    <row r="359" spans="1:4">
      <c r="A359" s="5">
        <v>40517</v>
      </c>
      <c r="B359" s="6">
        <v>0.9375</v>
      </c>
      <c r="C359" s="10">
        <f t="shared" si="5"/>
        <v>40517.9375</v>
      </c>
      <c r="D359" s="7">
        <v>1.86</v>
      </c>
    </row>
    <row r="360" spans="1:4">
      <c r="A360" s="5">
        <v>40517</v>
      </c>
      <c r="B360" s="6">
        <v>0.94861111111111107</v>
      </c>
      <c r="C360" s="10">
        <f t="shared" si="5"/>
        <v>40517.948611111111</v>
      </c>
      <c r="D360" s="7">
        <v>1.87</v>
      </c>
    </row>
    <row r="361" spans="1:4">
      <c r="A361" s="5">
        <v>40517</v>
      </c>
      <c r="B361" s="6">
        <v>0.96875</v>
      </c>
      <c r="C361" s="10">
        <f t="shared" si="5"/>
        <v>40517.96875</v>
      </c>
      <c r="D361" s="7">
        <v>1.84</v>
      </c>
    </row>
    <row r="362" spans="1:4">
      <c r="A362" s="5">
        <v>40517</v>
      </c>
      <c r="B362" s="6">
        <v>0.9902777777777777</v>
      </c>
      <c r="C362" s="10">
        <f t="shared" si="5"/>
        <v>40517.990277777775</v>
      </c>
      <c r="D362" s="7">
        <v>1.8800000000000001</v>
      </c>
    </row>
    <row r="363" spans="1:4">
      <c r="A363" s="5">
        <v>40518</v>
      </c>
      <c r="B363" s="6">
        <v>1.0416666666666666E-2</v>
      </c>
      <c r="C363" s="10">
        <f t="shared" si="5"/>
        <v>40518.010416666664</v>
      </c>
      <c r="D363" s="7">
        <v>1.86</v>
      </c>
    </row>
    <row r="364" spans="1:4">
      <c r="A364" s="5">
        <v>40518</v>
      </c>
      <c r="B364" s="6">
        <v>2.0833333333333332E-2</v>
      </c>
      <c r="C364" s="10">
        <f t="shared" si="5"/>
        <v>40518.020833333336</v>
      </c>
      <c r="D364" s="7">
        <v>1.84</v>
      </c>
    </row>
    <row r="365" spans="1:4">
      <c r="A365" s="5">
        <v>40518</v>
      </c>
      <c r="B365" s="6">
        <v>3.1944444444444449E-2</v>
      </c>
      <c r="C365" s="10">
        <f t="shared" si="5"/>
        <v>40518.031944444447</v>
      </c>
      <c r="D365" s="7">
        <v>1.84</v>
      </c>
    </row>
    <row r="366" spans="1:4">
      <c r="A366" s="5">
        <v>40518</v>
      </c>
      <c r="B366" s="6">
        <v>5.2083333333333336E-2</v>
      </c>
      <c r="C366" s="10">
        <f t="shared" si="5"/>
        <v>40518.052083333336</v>
      </c>
      <c r="D366" s="7">
        <v>1.8</v>
      </c>
    </row>
    <row r="367" spans="1:4">
      <c r="A367" s="5">
        <v>40518</v>
      </c>
      <c r="B367" s="6">
        <v>6.25E-2</v>
      </c>
      <c r="C367" s="10">
        <f t="shared" si="5"/>
        <v>40518.0625</v>
      </c>
      <c r="D367" s="7">
        <v>1.82</v>
      </c>
    </row>
    <row r="368" spans="1:4">
      <c r="A368" s="5">
        <v>40518</v>
      </c>
      <c r="B368" s="6">
        <v>7.3611111111111113E-2</v>
      </c>
      <c r="C368" s="10">
        <f t="shared" si="5"/>
        <v>40518.073611111111</v>
      </c>
      <c r="D368" s="7">
        <v>1.81</v>
      </c>
    </row>
    <row r="369" spans="1:4">
      <c r="A369" s="5">
        <v>40518</v>
      </c>
      <c r="B369" s="6">
        <v>9.375E-2</v>
      </c>
      <c r="C369" s="10">
        <f t="shared" si="5"/>
        <v>40518.09375</v>
      </c>
      <c r="D369" s="7">
        <v>1.8</v>
      </c>
    </row>
    <row r="370" spans="1:4">
      <c r="A370" s="5">
        <v>40518</v>
      </c>
      <c r="B370" s="6">
        <v>0.10416666666666667</v>
      </c>
      <c r="C370" s="10">
        <f t="shared" si="5"/>
        <v>40518.104166666664</v>
      </c>
      <c r="D370" s="7">
        <v>1.8</v>
      </c>
    </row>
    <row r="371" spans="1:4">
      <c r="A371" s="5">
        <v>40518</v>
      </c>
      <c r="B371" s="6">
        <v>0.11527777777777777</v>
      </c>
      <c r="C371" s="10">
        <f t="shared" si="5"/>
        <v>40518.115277777775</v>
      </c>
      <c r="D371" s="7">
        <v>1.82</v>
      </c>
    </row>
    <row r="372" spans="1:4">
      <c r="A372" s="5">
        <v>40518</v>
      </c>
      <c r="B372" s="6">
        <v>0.13541666666666666</v>
      </c>
      <c r="C372" s="10">
        <f t="shared" si="5"/>
        <v>40518.135416666664</v>
      </c>
      <c r="D372" s="7">
        <v>1.83</v>
      </c>
    </row>
    <row r="373" spans="1:4">
      <c r="A373" s="5">
        <v>40518</v>
      </c>
      <c r="B373" s="6">
        <v>0.14583333333333334</v>
      </c>
      <c r="C373" s="10">
        <f t="shared" si="5"/>
        <v>40518.145833333336</v>
      </c>
      <c r="D373" s="7">
        <v>1.86</v>
      </c>
    </row>
    <row r="374" spans="1:4">
      <c r="A374" s="5">
        <v>40518</v>
      </c>
      <c r="B374" s="6">
        <v>0.15694444444444444</v>
      </c>
      <c r="C374" s="10">
        <f t="shared" si="5"/>
        <v>40518.156944444447</v>
      </c>
      <c r="D374" s="7">
        <v>1.84</v>
      </c>
    </row>
    <row r="375" spans="1:4">
      <c r="A375" s="5">
        <v>40518</v>
      </c>
      <c r="B375" s="6">
        <v>0.17708333333333334</v>
      </c>
      <c r="C375" s="10">
        <f t="shared" si="5"/>
        <v>40518.177083333336</v>
      </c>
      <c r="D375" s="7">
        <v>1.86</v>
      </c>
    </row>
    <row r="376" spans="1:4">
      <c r="A376" s="5">
        <v>40518</v>
      </c>
      <c r="B376" s="6">
        <v>0.1875</v>
      </c>
      <c r="C376" s="10">
        <f t="shared" si="5"/>
        <v>40518.1875</v>
      </c>
      <c r="D376" s="7">
        <v>1.8800000000000001</v>
      </c>
    </row>
    <row r="377" spans="1:4">
      <c r="A377" s="5">
        <v>40518</v>
      </c>
      <c r="B377" s="6">
        <v>0.1986111111111111</v>
      </c>
      <c r="C377" s="10">
        <f t="shared" si="5"/>
        <v>40518.198611111111</v>
      </c>
      <c r="D377" s="7">
        <v>1.9000000000000001</v>
      </c>
    </row>
    <row r="378" spans="1:4">
      <c r="A378" s="5">
        <v>40518</v>
      </c>
      <c r="B378" s="6">
        <v>0.21875</v>
      </c>
      <c r="C378" s="10">
        <f t="shared" si="5"/>
        <v>40518.21875</v>
      </c>
      <c r="D378" s="7">
        <v>1.9000000000000001</v>
      </c>
    </row>
    <row r="379" spans="1:4">
      <c r="A379" s="5">
        <v>40518</v>
      </c>
      <c r="B379" s="6">
        <v>0.24027777777777778</v>
      </c>
      <c r="C379" s="10">
        <f t="shared" si="5"/>
        <v>40518.240277777775</v>
      </c>
      <c r="D379" s="7">
        <v>1.9100000000000001</v>
      </c>
    </row>
    <row r="380" spans="1:4">
      <c r="A380" s="5">
        <v>40518</v>
      </c>
      <c r="B380" s="6">
        <v>0.26041666666666669</v>
      </c>
      <c r="C380" s="10">
        <f t="shared" si="5"/>
        <v>40518.260416666664</v>
      </c>
      <c r="D380" s="7">
        <v>1.93</v>
      </c>
    </row>
    <row r="381" spans="1:4">
      <c r="A381" s="5">
        <v>40518</v>
      </c>
      <c r="B381" s="6">
        <v>0.27083333333333331</v>
      </c>
      <c r="C381" s="10">
        <f t="shared" si="5"/>
        <v>40518.270833333336</v>
      </c>
      <c r="D381" s="7">
        <v>1.95</v>
      </c>
    </row>
    <row r="382" spans="1:4">
      <c r="A382" s="5">
        <v>40518</v>
      </c>
      <c r="B382" s="6">
        <v>0.28194444444444444</v>
      </c>
      <c r="C382" s="10">
        <f t="shared" si="5"/>
        <v>40518.281944444447</v>
      </c>
      <c r="D382" s="7">
        <v>1.96</v>
      </c>
    </row>
    <row r="383" spans="1:4">
      <c r="A383" s="5">
        <v>40518</v>
      </c>
      <c r="B383" s="6">
        <v>0.30208333333333331</v>
      </c>
      <c r="C383" s="10">
        <f t="shared" si="5"/>
        <v>40518.302083333336</v>
      </c>
      <c r="D383" s="7">
        <v>2.02</v>
      </c>
    </row>
    <row r="384" spans="1:4">
      <c r="A384" s="5">
        <v>40518</v>
      </c>
      <c r="B384" s="6">
        <v>0.3125</v>
      </c>
      <c r="C384" s="10">
        <f t="shared" si="5"/>
        <v>40518.3125</v>
      </c>
      <c r="D384" s="7">
        <v>2.0300000000000002</v>
      </c>
    </row>
    <row r="385" spans="1:4">
      <c r="A385" s="5">
        <v>40518</v>
      </c>
      <c r="B385" s="6">
        <v>0.32361111111111113</v>
      </c>
      <c r="C385" s="10">
        <f t="shared" si="5"/>
        <v>40518.323611111111</v>
      </c>
      <c r="D385" s="7">
        <v>2.0499999999999998</v>
      </c>
    </row>
    <row r="386" spans="1:4">
      <c r="A386" s="5">
        <v>40518</v>
      </c>
      <c r="B386" s="6">
        <v>0.34375</v>
      </c>
      <c r="C386" s="10">
        <f t="shared" ref="C386:C449" si="6">INT(A386)+MOD(B386,1)</f>
        <v>40518.34375</v>
      </c>
      <c r="D386" s="7">
        <v>2.0499999999999998</v>
      </c>
    </row>
    <row r="387" spans="1:4">
      <c r="A387" s="5">
        <v>40518</v>
      </c>
      <c r="B387" s="6">
        <v>0.35416666666666669</v>
      </c>
      <c r="C387" s="10">
        <f t="shared" si="6"/>
        <v>40518.354166666664</v>
      </c>
      <c r="D387" s="7">
        <v>2.0499999999999998</v>
      </c>
    </row>
    <row r="388" spans="1:4">
      <c r="A388" s="5">
        <v>40518</v>
      </c>
      <c r="B388" s="6">
        <v>0.36527777777777781</v>
      </c>
      <c r="C388" s="10">
        <f t="shared" si="6"/>
        <v>40518.365277777775</v>
      </c>
      <c r="D388" s="7">
        <v>2.08</v>
      </c>
    </row>
    <row r="389" spans="1:4">
      <c r="A389" s="5">
        <v>40518</v>
      </c>
      <c r="B389" s="6">
        <v>0.38541666666666669</v>
      </c>
      <c r="C389" s="10">
        <f t="shared" si="6"/>
        <v>40518.385416666664</v>
      </c>
      <c r="D389" s="7">
        <v>2.0100000000000002</v>
      </c>
    </row>
    <row r="390" spans="1:4">
      <c r="A390" s="5">
        <v>40518</v>
      </c>
      <c r="B390" s="6">
        <v>0.39583333333333331</v>
      </c>
      <c r="C390" s="10">
        <f t="shared" si="6"/>
        <v>40518.395833333336</v>
      </c>
      <c r="D390" s="7">
        <v>2</v>
      </c>
    </row>
    <row r="391" spans="1:4">
      <c r="A391" s="5">
        <v>40518</v>
      </c>
      <c r="B391" s="6">
        <v>0.4069444444444445</v>
      </c>
      <c r="C391" s="10">
        <f t="shared" si="6"/>
        <v>40518.406944444447</v>
      </c>
      <c r="D391" s="7">
        <v>1.99</v>
      </c>
    </row>
    <row r="392" spans="1:4">
      <c r="A392" s="5">
        <v>40518</v>
      </c>
      <c r="B392" s="6">
        <v>0.42708333333333331</v>
      </c>
      <c r="C392" s="10">
        <f t="shared" si="6"/>
        <v>40518.427083333336</v>
      </c>
      <c r="D392" s="7">
        <v>1.97</v>
      </c>
    </row>
    <row r="393" spans="1:4">
      <c r="A393" s="5">
        <v>40518</v>
      </c>
      <c r="B393" s="6">
        <v>0.44236111111111115</v>
      </c>
      <c r="C393" s="10">
        <f t="shared" si="6"/>
        <v>40518.442361111112</v>
      </c>
      <c r="D393" s="7">
        <v>1.96</v>
      </c>
    </row>
    <row r="394" spans="1:4">
      <c r="A394" s="5">
        <v>40518</v>
      </c>
      <c r="B394" s="6">
        <v>0.45277777777777778</v>
      </c>
      <c r="C394" s="10">
        <f t="shared" si="6"/>
        <v>40518.452777777777</v>
      </c>
      <c r="D394" s="7">
        <v>1.96</v>
      </c>
    </row>
    <row r="395" spans="1:4">
      <c r="A395" s="5">
        <v>40518</v>
      </c>
      <c r="B395" s="6">
        <v>0.47361111111111115</v>
      </c>
      <c r="C395" s="10">
        <f t="shared" si="6"/>
        <v>40518.473611111112</v>
      </c>
      <c r="D395" s="7">
        <v>1.95</v>
      </c>
    </row>
    <row r="396" spans="1:4">
      <c r="A396" s="5">
        <v>40518</v>
      </c>
      <c r="B396" s="6">
        <v>0.49444444444444446</v>
      </c>
      <c r="C396" s="10">
        <f t="shared" si="6"/>
        <v>40518.494444444441</v>
      </c>
      <c r="D396" s="7">
        <v>1.93</v>
      </c>
    </row>
    <row r="397" spans="1:4">
      <c r="A397" s="5">
        <v>40518</v>
      </c>
      <c r="B397" s="6">
        <v>0.50486111111111109</v>
      </c>
      <c r="C397" s="10">
        <f t="shared" si="6"/>
        <v>40518.504861111112</v>
      </c>
      <c r="D397" s="7">
        <v>1.92</v>
      </c>
    </row>
    <row r="398" spans="1:4">
      <c r="A398" s="5">
        <v>40518</v>
      </c>
      <c r="B398" s="6">
        <v>0.51527777777777783</v>
      </c>
      <c r="C398" s="10">
        <f t="shared" si="6"/>
        <v>40518.515277777777</v>
      </c>
      <c r="D398" s="7">
        <v>1.92</v>
      </c>
    </row>
    <row r="399" spans="1:4">
      <c r="A399" s="5">
        <v>40518</v>
      </c>
      <c r="B399" s="6">
        <v>0.53611111111111109</v>
      </c>
      <c r="C399" s="10">
        <f t="shared" si="6"/>
        <v>40518.536111111112</v>
      </c>
      <c r="D399" s="7">
        <v>1.9000000000000001</v>
      </c>
    </row>
    <row r="400" spans="1:4">
      <c r="A400" s="5">
        <v>40518</v>
      </c>
      <c r="B400" s="6">
        <v>0.54652777777777783</v>
      </c>
      <c r="C400" s="10">
        <f t="shared" si="6"/>
        <v>40518.546527777777</v>
      </c>
      <c r="D400" s="7">
        <v>1.9000000000000001</v>
      </c>
    </row>
    <row r="401" spans="1:4">
      <c r="A401" s="5">
        <v>40518</v>
      </c>
      <c r="B401" s="6">
        <v>0.55694444444444446</v>
      </c>
      <c r="C401" s="10">
        <f t="shared" si="6"/>
        <v>40518.556944444441</v>
      </c>
      <c r="D401" s="7">
        <v>1.8900000000000001</v>
      </c>
    </row>
    <row r="402" spans="1:4">
      <c r="A402" s="5">
        <v>40518</v>
      </c>
      <c r="B402" s="6">
        <v>0.57777777777777783</v>
      </c>
      <c r="C402" s="10">
        <f t="shared" si="6"/>
        <v>40518.577777777777</v>
      </c>
      <c r="D402" s="7">
        <v>1.87</v>
      </c>
    </row>
    <row r="403" spans="1:4">
      <c r="A403" s="5">
        <v>40518</v>
      </c>
      <c r="B403" s="6">
        <v>0.58819444444444446</v>
      </c>
      <c r="C403" s="10">
        <f t="shared" si="6"/>
        <v>40518.588194444441</v>
      </c>
      <c r="D403" s="7">
        <v>1.86</v>
      </c>
    </row>
    <row r="404" spans="1:4">
      <c r="A404" s="5">
        <v>40518</v>
      </c>
      <c r="B404" s="6">
        <v>0.59861111111111109</v>
      </c>
      <c r="C404" s="10">
        <f t="shared" si="6"/>
        <v>40518.598611111112</v>
      </c>
      <c r="D404" s="7">
        <v>1.8800000000000001</v>
      </c>
    </row>
    <row r="405" spans="1:4">
      <c r="A405" s="5">
        <v>40518</v>
      </c>
      <c r="B405" s="6">
        <v>0.61944444444444446</v>
      </c>
      <c r="C405" s="10">
        <f t="shared" si="6"/>
        <v>40518.619444444441</v>
      </c>
      <c r="D405" s="7">
        <v>1.85</v>
      </c>
    </row>
    <row r="406" spans="1:4">
      <c r="A406" s="5">
        <v>40518</v>
      </c>
      <c r="B406" s="6">
        <v>0.62986111111111109</v>
      </c>
      <c r="C406" s="10">
        <f t="shared" si="6"/>
        <v>40518.629861111112</v>
      </c>
      <c r="D406" s="7">
        <v>1.85</v>
      </c>
    </row>
    <row r="407" spans="1:4">
      <c r="A407" s="5">
        <v>40518</v>
      </c>
      <c r="B407" s="6">
        <v>0.64027777777777783</v>
      </c>
      <c r="C407" s="10">
        <f t="shared" si="6"/>
        <v>40518.640277777777</v>
      </c>
      <c r="D407" s="7">
        <v>1.84</v>
      </c>
    </row>
    <row r="408" spans="1:4">
      <c r="A408" s="5">
        <v>40518</v>
      </c>
      <c r="B408" s="6">
        <v>0.66111111111111109</v>
      </c>
      <c r="C408" s="10">
        <f t="shared" si="6"/>
        <v>40518.661111111112</v>
      </c>
      <c r="D408" s="7">
        <v>1.84</v>
      </c>
    </row>
    <row r="409" spans="1:4">
      <c r="A409" s="5">
        <v>40518</v>
      </c>
      <c r="B409" s="6">
        <v>0.67152777777777783</v>
      </c>
      <c r="C409" s="10">
        <f t="shared" si="6"/>
        <v>40518.671527777777</v>
      </c>
      <c r="D409" s="7">
        <v>1.83</v>
      </c>
    </row>
    <row r="410" spans="1:4">
      <c r="A410" s="5">
        <v>40518</v>
      </c>
      <c r="B410" s="6">
        <v>0.68194444444444446</v>
      </c>
      <c r="C410" s="10">
        <f t="shared" si="6"/>
        <v>40518.681944444441</v>
      </c>
      <c r="D410" s="7">
        <v>1.83</v>
      </c>
    </row>
    <row r="411" spans="1:4">
      <c r="A411" s="5">
        <v>40518</v>
      </c>
      <c r="B411" s="6">
        <v>0.70277777777777783</v>
      </c>
      <c r="C411" s="10">
        <f t="shared" si="6"/>
        <v>40518.702777777777</v>
      </c>
      <c r="D411" s="7">
        <v>1.8</v>
      </c>
    </row>
    <row r="412" spans="1:4">
      <c r="A412" s="5">
        <v>40518</v>
      </c>
      <c r="B412" s="6">
        <v>0.72361111111111109</v>
      </c>
      <c r="C412" s="10">
        <f t="shared" si="6"/>
        <v>40518.723611111112</v>
      </c>
      <c r="D412" s="7">
        <v>1.82</v>
      </c>
    </row>
    <row r="413" spans="1:4">
      <c r="A413" s="5">
        <v>40518</v>
      </c>
      <c r="B413" s="6">
        <v>0.74444444444444446</v>
      </c>
      <c r="C413" s="10">
        <f t="shared" si="6"/>
        <v>40518.744444444441</v>
      </c>
      <c r="D413" s="7">
        <v>1.8</v>
      </c>
    </row>
    <row r="414" spans="1:4">
      <c r="A414" s="5">
        <v>40518</v>
      </c>
      <c r="B414" s="6">
        <v>0.75486111111111109</v>
      </c>
      <c r="C414" s="10">
        <f t="shared" si="6"/>
        <v>40518.754861111112</v>
      </c>
      <c r="D414" s="7">
        <v>1.8</v>
      </c>
    </row>
    <row r="415" spans="1:4">
      <c r="A415" s="5">
        <v>40518</v>
      </c>
      <c r="B415" s="6">
        <v>0.76527777777777783</v>
      </c>
      <c r="C415" s="10">
        <f t="shared" si="6"/>
        <v>40518.765277777777</v>
      </c>
      <c r="D415" s="7">
        <v>1.81</v>
      </c>
    </row>
    <row r="416" spans="1:4">
      <c r="A416" s="5">
        <v>40518</v>
      </c>
      <c r="B416" s="6">
        <v>0.78611111111111109</v>
      </c>
      <c r="C416" s="10">
        <f t="shared" si="6"/>
        <v>40518.786111111112</v>
      </c>
      <c r="D416" s="7">
        <v>1.8</v>
      </c>
    </row>
    <row r="417" spans="1:4">
      <c r="A417" s="5">
        <v>40518</v>
      </c>
      <c r="B417" s="6">
        <v>0.80694444444444446</v>
      </c>
      <c r="C417" s="10">
        <f t="shared" si="6"/>
        <v>40518.806944444441</v>
      </c>
      <c r="D417" s="7">
        <v>1.79</v>
      </c>
    </row>
    <row r="418" spans="1:4">
      <c r="A418" s="5">
        <v>40518</v>
      </c>
      <c r="B418" s="6">
        <v>0.82777777777777783</v>
      </c>
      <c r="C418" s="10">
        <f t="shared" si="6"/>
        <v>40518.827777777777</v>
      </c>
      <c r="D418" s="7">
        <v>1.78</v>
      </c>
    </row>
    <row r="419" spans="1:4">
      <c r="A419" s="5">
        <v>40518</v>
      </c>
      <c r="B419" s="6">
        <v>0.83819444444444446</v>
      </c>
      <c r="C419" s="10">
        <f t="shared" si="6"/>
        <v>40518.838194444441</v>
      </c>
      <c r="D419" s="7">
        <v>1.78</v>
      </c>
    </row>
    <row r="420" spans="1:4">
      <c r="A420" s="5">
        <v>40518</v>
      </c>
      <c r="B420" s="6">
        <v>0.84861111111111109</v>
      </c>
      <c r="C420" s="10">
        <f t="shared" si="6"/>
        <v>40518.848611111112</v>
      </c>
      <c r="D420" s="7">
        <v>1.77</v>
      </c>
    </row>
    <row r="421" spans="1:4">
      <c r="A421" s="5">
        <v>40518</v>
      </c>
      <c r="B421" s="6">
        <v>0.86944444444444446</v>
      </c>
      <c r="C421" s="10">
        <f t="shared" si="6"/>
        <v>40518.869444444441</v>
      </c>
      <c r="D421" s="7">
        <v>1.76</v>
      </c>
    </row>
    <row r="422" spans="1:4">
      <c r="A422" s="5">
        <v>40518</v>
      </c>
      <c r="B422" s="6">
        <v>0.87986111111111109</v>
      </c>
      <c r="C422" s="10">
        <f t="shared" si="6"/>
        <v>40518.879861111112</v>
      </c>
      <c r="D422" s="7">
        <v>1.76</v>
      </c>
    </row>
    <row r="423" spans="1:4">
      <c r="A423" s="5">
        <v>40518</v>
      </c>
      <c r="B423" s="6">
        <v>0.89027777777777783</v>
      </c>
      <c r="C423" s="10">
        <f t="shared" si="6"/>
        <v>40518.890277777777</v>
      </c>
      <c r="D423" s="7">
        <v>1.78</v>
      </c>
    </row>
    <row r="424" spans="1:4">
      <c r="A424" s="5">
        <v>40518</v>
      </c>
      <c r="B424" s="6">
        <v>0.91111111111111109</v>
      </c>
      <c r="C424" s="10">
        <f t="shared" si="6"/>
        <v>40518.911111111112</v>
      </c>
      <c r="D424" s="7">
        <v>1.74</v>
      </c>
    </row>
    <row r="425" spans="1:4">
      <c r="A425" s="5">
        <v>40518</v>
      </c>
      <c r="B425" s="6">
        <v>0.93194444444444446</v>
      </c>
      <c r="C425" s="10">
        <f t="shared" si="6"/>
        <v>40518.931944444441</v>
      </c>
      <c r="D425" s="7">
        <v>1.74</v>
      </c>
    </row>
    <row r="426" spans="1:4">
      <c r="A426" s="5">
        <v>40518</v>
      </c>
      <c r="B426" s="6">
        <v>0.95277777777777783</v>
      </c>
      <c r="C426" s="10">
        <f t="shared" si="6"/>
        <v>40518.952777777777</v>
      </c>
      <c r="D426" s="7">
        <v>1.74</v>
      </c>
    </row>
    <row r="427" spans="1:4">
      <c r="A427" s="5">
        <v>40518</v>
      </c>
      <c r="B427" s="6">
        <v>0.96319444444444446</v>
      </c>
      <c r="C427" s="10">
        <f t="shared" si="6"/>
        <v>40518.963194444441</v>
      </c>
      <c r="D427" s="7">
        <v>1.75</v>
      </c>
    </row>
    <row r="428" spans="1:4">
      <c r="A428" s="5">
        <v>40518</v>
      </c>
      <c r="B428" s="6">
        <v>0.97361111111111109</v>
      </c>
      <c r="C428" s="10">
        <f t="shared" si="6"/>
        <v>40518.973611111112</v>
      </c>
      <c r="D428" s="7">
        <v>1.73</v>
      </c>
    </row>
    <row r="429" spans="1:4">
      <c r="A429" s="5">
        <v>40518</v>
      </c>
      <c r="B429" s="6">
        <v>0.99444444444444446</v>
      </c>
      <c r="C429" s="10">
        <f t="shared" si="6"/>
        <v>40518.994444444441</v>
      </c>
      <c r="D429" s="7">
        <v>1.73</v>
      </c>
    </row>
    <row r="430" spans="1:4">
      <c r="A430" s="5">
        <v>40519</v>
      </c>
      <c r="B430" s="6">
        <v>4.8611111111111112E-3</v>
      </c>
      <c r="C430" s="10">
        <f t="shared" si="6"/>
        <v>40519.004861111112</v>
      </c>
      <c r="D430" s="7">
        <v>1.73</v>
      </c>
    </row>
    <row r="431" spans="1:4">
      <c r="A431" s="5">
        <v>40519</v>
      </c>
      <c r="B431" s="6">
        <v>1.5277777777777777E-2</v>
      </c>
      <c r="C431" s="10">
        <f t="shared" si="6"/>
        <v>40519.015277777777</v>
      </c>
      <c r="D431" s="7">
        <v>1.74</v>
      </c>
    </row>
    <row r="432" spans="1:4">
      <c r="A432" s="5">
        <v>40519</v>
      </c>
      <c r="B432" s="6">
        <v>3.6111111111111115E-2</v>
      </c>
      <c r="C432" s="10">
        <f t="shared" si="6"/>
        <v>40519.036111111112</v>
      </c>
      <c r="D432" s="7">
        <v>1.73</v>
      </c>
    </row>
    <row r="433" spans="1:4">
      <c r="A433" s="5">
        <v>40519</v>
      </c>
      <c r="B433" s="6">
        <v>4.6527777777777779E-2</v>
      </c>
      <c r="C433" s="10">
        <f t="shared" si="6"/>
        <v>40519.046527777777</v>
      </c>
      <c r="D433" s="7">
        <v>1.73</v>
      </c>
    </row>
    <row r="434" spans="1:4">
      <c r="A434" s="5">
        <v>40519</v>
      </c>
      <c r="B434" s="6">
        <v>5.6944444444444443E-2</v>
      </c>
      <c r="C434" s="10">
        <f t="shared" si="6"/>
        <v>40519.056944444441</v>
      </c>
      <c r="D434" s="7">
        <v>1.71</v>
      </c>
    </row>
    <row r="435" spans="1:4">
      <c r="A435" s="5">
        <v>40519</v>
      </c>
      <c r="B435" s="6">
        <v>7.7777777777777779E-2</v>
      </c>
      <c r="C435" s="10">
        <f t="shared" si="6"/>
        <v>40519.077777777777</v>
      </c>
      <c r="D435" s="7">
        <v>1.72</v>
      </c>
    </row>
    <row r="436" spans="1:4">
      <c r="A436" s="5">
        <v>40519</v>
      </c>
      <c r="B436" s="6">
        <v>8.819444444444445E-2</v>
      </c>
      <c r="C436" s="10">
        <f t="shared" si="6"/>
        <v>40519.088194444441</v>
      </c>
      <c r="D436" s="7">
        <v>1.73</v>
      </c>
    </row>
    <row r="437" spans="1:4">
      <c r="A437" s="5">
        <v>40519</v>
      </c>
      <c r="B437" s="6">
        <v>9.8611111111111108E-2</v>
      </c>
      <c r="C437" s="10">
        <f t="shared" si="6"/>
        <v>40519.098611111112</v>
      </c>
      <c r="D437" s="7">
        <v>1.71</v>
      </c>
    </row>
    <row r="438" spans="1:4">
      <c r="A438" s="5">
        <v>40519</v>
      </c>
      <c r="B438" s="6">
        <v>0.11944444444444445</v>
      </c>
      <c r="C438" s="10">
        <f t="shared" si="6"/>
        <v>40519.119444444441</v>
      </c>
      <c r="D438" s="7">
        <v>1.72</v>
      </c>
    </row>
    <row r="439" spans="1:4">
      <c r="A439" s="5">
        <v>40519</v>
      </c>
      <c r="B439" s="6">
        <v>0.12986111111111112</v>
      </c>
      <c r="C439" s="10">
        <f t="shared" si="6"/>
        <v>40519.129861111112</v>
      </c>
      <c r="D439" s="7">
        <v>1.7</v>
      </c>
    </row>
    <row r="440" spans="1:4">
      <c r="A440" s="5">
        <v>40519</v>
      </c>
      <c r="B440" s="6">
        <v>0.14027777777777778</v>
      </c>
      <c r="C440" s="10">
        <f t="shared" si="6"/>
        <v>40519.140277777777</v>
      </c>
      <c r="D440" s="7">
        <v>1.7</v>
      </c>
    </row>
    <row r="441" spans="1:4">
      <c r="A441" s="5">
        <v>40519</v>
      </c>
      <c r="B441" s="6">
        <v>0.16111111111111112</v>
      </c>
      <c r="C441" s="10">
        <f t="shared" si="6"/>
        <v>40519.161111111112</v>
      </c>
      <c r="D441" s="7">
        <v>1.71</v>
      </c>
    </row>
    <row r="442" spans="1:4">
      <c r="A442" s="5">
        <v>40519</v>
      </c>
      <c r="B442" s="6">
        <v>0.17152777777777775</v>
      </c>
      <c r="C442" s="10">
        <f t="shared" si="6"/>
        <v>40519.171527777777</v>
      </c>
      <c r="D442" s="7">
        <v>1.7</v>
      </c>
    </row>
    <row r="443" spans="1:4">
      <c r="A443" s="5">
        <v>40519</v>
      </c>
      <c r="B443" s="6">
        <v>0.18194444444444444</v>
      </c>
      <c r="C443" s="10">
        <f t="shared" si="6"/>
        <v>40519.181944444441</v>
      </c>
      <c r="D443" s="7">
        <v>1.7</v>
      </c>
    </row>
    <row r="444" spans="1:4">
      <c r="A444" s="5">
        <v>40519</v>
      </c>
      <c r="B444" s="6">
        <v>0.20277777777777781</v>
      </c>
      <c r="C444" s="10">
        <f t="shared" si="6"/>
        <v>40519.202777777777</v>
      </c>
      <c r="D444" s="7">
        <v>1.69</v>
      </c>
    </row>
    <row r="445" spans="1:4">
      <c r="A445" s="5">
        <v>40519</v>
      </c>
      <c r="B445" s="6">
        <v>0.21319444444444444</v>
      </c>
      <c r="C445" s="10">
        <f t="shared" si="6"/>
        <v>40519.213194444441</v>
      </c>
      <c r="D445" s="7">
        <v>1.7</v>
      </c>
    </row>
    <row r="446" spans="1:4">
      <c r="A446" s="5">
        <v>40519</v>
      </c>
      <c r="B446" s="6">
        <v>0.23402777777777781</v>
      </c>
      <c r="C446" s="10">
        <f t="shared" si="6"/>
        <v>40519.234027777777</v>
      </c>
      <c r="D446" s="7">
        <v>1.68</v>
      </c>
    </row>
    <row r="447" spans="1:4">
      <c r="A447" s="5">
        <v>40519</v>
      </c>
      <c r="B447" s="6">
        <v>0.24444444444444446</v>
      </c>
      <c r="C447" s="10">
        <f t="shared" si="6"/>
        <v>40519.244444444441</v>
      </c>
      <c r="D447" s="7">
        <v>1.69</v>
      </c>
    </row>
    <row r="448" spans="1:4">
      <c r="A448" s="5">
        <v>40519</v>
      </c>
      <c r="B448" s="6">
        <v>0.25486111111111109</v>
      </c>
      <c r="C448" s="10">
        <f t="shared" si="6"/>
        <v>40519.254861111112</v>
      </c>
      <c r="D448" s="7">
        <v>1.68</v>
      </c>
    </row>
    <row r="449" spans="1:4">
      <c r="A449" s="5">
        <v>40519</v>
      </c>
      <c r="B449" s="6">
        <v>0.26527777777777778</v>
      </c>
      <c r="C449" s="10">
        <f t="shared" si="6"/>
        <v>40519.265277777777</v>
      </c>
      <c r="D449" s="7">
        <v>1.68</v>
      </c>
    </row>
    <row r="450" spans="1:4">
      <c r="A450" s="5">
        <v>40519</v>
      </c>
      <c r="B450" s="6">
        <v>0.28611111111111115</v>
      </c>
      <c r="C450" s="10">
        <f t="shared" ref="C450:C513" si="7">INT(A450)+MOD(B450,1)</f>
        <v>40519.286111111112</v>
      </c>
      <c r="D450" s="7">
        <v>1.67</v>
      </c>
    </row>
    <row r="451" spans="1:4">
      <c r="A451" s="5">
        <v>40519</v>
      </c>
      <c r="B451" s="6">
        <v>0.29652777777777778</v>
      </c>
      <c r="C451" s="10">
        <f t="shared" si="7"/>
        <v>40519.296527777777</v>
      </c>
      <c r="D451" s="7">
        <v>1.67</v>
      </c>
    </row>
    <row r="452" spans="1:4">
      <c r="A452" s="5">
        <v>40519</v>
      </c>
      <c r="B452" s="6">
        <v>0.30694444444444441</v>
      </c>
      <c r="C452" s="10">
        <f t="shared" si="7"/>
        <v>40519.306944444441</v>
      </c>
      <c r="D452" s="7">
        <v>1.68</v>
      </c>
    </row>
    <row r="453" spans="1:4">
      <c r="A453" s="5">
        <v>40519</v>
      </c>
      <c r="B453" s="6">
        <v>0.32777777777777778</v>
      </c>
      <c r="C453" s="10">
        <f t="shared" si="7"/>
        <v>40519.327777777777</v>
      </c>
      <c r="D453" s="7">
        <v>1.68</v>
      </c>
    </row>
    <row r="454" spans="1:4">
      <c r="A454" s="5">
        <v>40519</v>
      </c>
      <c r="B454" s="6">
        <v>0.33819444444444446</v>
      </c>
      <c r="C454" s="10">
        <f t="shared" si="7"/>
        <v>40519.338194444441</v>
      </c>
      <c r="D454" s="7">
        <v>1.68</v>
      </c>
    </row>
    <row r="455" spans="1:4">
      <c r="A455" s="5">
        <v>40519</v>
      </c>
      <c r="B455" s="6">
        <v>0.34861111111111115</v>
      </c>
      <c r="C455" s="10">
        <f t="shared" si="7"/>
        <v>40519.348611111112</v>
      </c>
      <c r="D455" s="7">
        <v>1.6600000000000001</v>
      </c>
    </row>
    <row r="456" spans="1:4">
      <c r="A456" s="5">
        <v>40519</v>
      </c>
      <c r="B456" s="6">
        <v>0.36944444444444446</v>
      </c>
      <c r="C456" s="10">
        <f t="shared" si="7"/>
        <v>40519.369444444441</v>
      </c>
      <c r="D456" s="7">
        <v>1.6600000000000001</v>
      </c>
    </row>
    <row r="457" spans="1:4">
      <c r="A457" s="5">
        <v>40519</v>
      </c>
      <c r="B457" s="6">
        <v>0.37986111111111115</v>
      </c>
      <c r="C457" s="10">
        <f t="shared" si="7"/>
        <v>40519.379861111112</v>
      </c>
      <c r="D457" s="7">
        <v>1.67</v>
      </c>
    </row>
    <row r="458" spans="1:4">
      <c r="A458" s="5">
        <v>40519</v>
      </c>
      <c r="B458" s="6">
        <v>0.39027777777777778</v>
      </c>
      <c r="C458" s="10">
        <f t="shared" si="7"/>
        <v>40519.390277777777</v>
      </c>
      <c r="D458" s="7">
        <v>1.6500000000000001</v>
      </c>
    </row>
    <row r="459" spans="1:4">
      <c r="A459" s="5">
        <v>40519</v>
      </c>
      <c r="B459" s="6">
        <v>0.41111111111111115</v>
      </c>
      <c r="C459" s="10">
        <f t="shared" si="7"/>
        <v>40519.411111111112</v>
      </c>
      <c r="D459" s="7">
        <v>1.6500000000000001</v>
      </c>
    </row>
    <row r="460" spans="1:4">
      <c r="A460" s="5">
        <v>40519</v>
      </c>
      <c r="B460" s="6">
        <v>0.42152777777777778</v>
      </c>
      <c r="C460" s="10">
        <f t="shared" si="7"/>
        <v>40519.421527777777</v>
      </c>
      <c r="D460" s="7">
        <v>1.67</v>
      </c>
    </row>
    <row r="461" spans="1:4">
      <c r="A461" s="5">
        <v>40519</v>
      </c>
      <c r="B461" s="6">
        <v>0.43194444444444446</v>
      </c>
      <c r="C461" s="10">
        <f t="shared" si="7"/>
        <v>40519.431944444441</v>
      </c>
      <c r="D461" s="7">
        <v>1.6500000000000001</v>
      </c>
    </row>
    <row r="462" spans="1:4">
      <c r="A462" s="5">
        <v>40519</v>
      </c>
      <c r="B462" s="6">
        <v>0.45277777777777778</v>
      </c>
      <c r="C462" s="10">
        <f t="shared" si="7"/>
        <v>40519.452777777777</v>
      </c>
      <c r="D462" s="7">
        <v>1.6500000000000001</v>
      </c>
    </row>
    <row r="463" spans="1:4">
      <c r="A463" s="5">
        <v>40519</v>
      </c>
      <c r="B463" s="6">
        <v>0.46319444444444446</v>
      </c>
      <c r="C463" s="10">
        <f t="shared" si="7"/>
        <v>40519.463194444441</v>
      </c>
      <c r="D463" s="7">
        <v>1.6500000000000001</v>
      </c>
    </row>
    <row r="464" spans="1:4">
      <c r="A464" s="5">
        <v>40519</v>
      </c>
      <c r="B464" s="6">
        <v>0.47361111111111115</v>
      </c>
      <c r="C464" s="10">
        <f t="shared" si="7"/>
        <v>40519.473611111112</v>
      </c>
      <c r="D464" s="7">
        <v>1.6600000000000001</v>
      </c>
    </row>
    <row r="465" spans="1:4">
      <c r="A465" s="5">
        <v>40519</v>
      </c>
      <c r="B465" s="6">
        <v>0.49444444444444446</v>
      </c>
      <c r="C465" s="10">
        <f t="shared" si="7"/>
        <v>40519.494444444441</v>
      </c>
      <c r="D465" s="7">
        <v>1.6500000000000001</v>
      </c>
    </row>
    <row r="466" spans="1:4">
      <c r="A466" s="5">
        <v>40519</v>
      </c>
      <c r="B466" s="6">
        <v>0.50486111111111109</v>
      </c>
      <c r="C466" s="10">
        <f t="shared" si="7"/>
        <v>40519.504861111112</v>
      </c>
      <c r="D466" s="7">
        <v>1.67</v>
      </c>
    </row>
    <row r="467" spans="1:4">
      <c r="A467" s="5">
        <v>40519</v>
      </c>
      <c r="B467" s="6">
        <v>0.51527777777777783</v>
      </c>
      <c r="C467" s="10">
        <f t="shared" si="7"/>
        <v>40519.515277777777</v>
      </c>
      <c r="D467" s="7">
        <v>1.6600000000000001</v>
      </c>
    </row>
    <row r="468" spans="1:4">
      <c r="A468" s="5">
        <v>40519</v>
      </c>
      <c r="B468" s="6">
        <v>0.53611111111111109</v>
      </c>
      <c r="C468" s="10">
        <f t="shared" si="7"/>
        <v>40519.536111111112</v>
      </c>
      <c r="D468" s="7">
        <v>1.68</v>
      </c>
    </row>
    <row r="469" spans="1:4">
      <c r="A469" s="5">
        <v>40519</v>
      </c>
      <c r="B469" s="6">
        <v>0.54652777777777783</v>
      </c>
      <c r="C469" s="10">
        <f t="shared" si="7"/>
        <v>40519.546527777777</v>
      </c>
      <c r="D469" s="7">
        <v>1.6400000000000001</v>
      </c>
    </row>
    <row r="470" spans="1:4">
      <c r="A470" s="5">
        <v>40519</v>
      </c>
      <c r="B470" s="6">
        <v>0.55694444444444446</v>
      </c>
      <c r="C470" s="10">
        <f t="shared" si="7"/>
        <v>40519.556944444441</v>
      </c>
      <c r="D470" s="7">
        <v>1.6400000000000001</v>
      </c>
    </row>
    <row r="471" spans="1:4">
      <c r="A471" s="5">
        <v>40519</v>
      </c>
      <c r="B471" s="6">
        <v>0.57777777777777783</v>
      </c>
      <c r="C471" s="10">
        <f t="shared" si="7"/>
        <v>40519.577777777777</v>
      </c>
      <c r="D471" s="7">
        <v>1.6500000000000001</v>
      </c>
    </row>
    <row r="472" spans="1:4">
      <c r="A472" s="5">
        <v>40519</v>
      </c>
      <c r="B472" s="6">
        <v>0.58819444444444446</v>
      </c>
      <c r="C472" s="10">
        <f t="shared" si="7"/>
        <v>40519.588194444441</v>
      </c>
      <c r="D472" s="7">
        <v>1.6400000000000001</v>
      </c>
    </row>
    <row r="473" spans="1:4">
      <c r="A473" s="5">
        <v>40519</v>
      </c>
      <c r="B473" s="6">
        <v>0.59861111111111109</v>
      </c>
      <c r="C473" s="10">
        <f t="shared" si="7"/>
        <v>40519.598611111112</v>
      </c>
      <c r="D473" s="7">
        <v>1.6400000000000001</v>
      </c>
    </row>
    <row r="474" spans="1:4">
      <c r="A474" s="5">
        <v>40519</v>
      </c>
      <c r="B474" s="6">
        <v>0.61944444444444446</v>
      </c>
      <c r="C474" s="10">
        <f t="shared" si="7"/>
        <v>40519.619444444441</v>
      </c>
      <c r="D474" s="7">
        <v>1.6400000000000001</v>
      </c>
    </row>
    <row r="475" spans="1:4">
      <c r="A475" s="5">
        <v>40519</v>
      </c>
      <c r="B475" s="6">
        <v>0.62986111111111109</v>
      </c>
      <c r="C475" s="10">
        <f t="shared" si="7"/>
        <v>40519.629861111112</v>
      </c>
      <c r="D475" s="7">
        <v>1.6400000000000001</v>
      </c>
    </row>
    <row r="476" spans="1:4">
      <c r="A476" s="5">
        <v>40519</v>
      </c>
      <c r="B476" s="6">
        <v>0.64027777777777783</v>
      </c>
      <c r="C476" s="10">
        <f t="shared" si="7"/>
        <v>40519.640277777777</v>
      </c>
      <c r="D476" s="7">
        <v>1.6400000000000001</v>
      </c>
    </row>
    <row r="477" spans="1:4">
      <c r="A477" s="5">
        <v>40519</v>
      </c>
      <c r="B477" s="6">
        <v>0.67152777777777783</v>
      </c>
      <c r="C477" s="10">
        <f t="shared" si="7"/>
        <v>40519.671527777777</v>
      </c>
      <c r="D477" s="7">
        <v>1.6400000000000001</v>
      </c>
    </row>
    <row r="478" spans="1:4">
      <c r="A478" s="5">
        <v>40519</v>
      </c>
      <c r="B478" s="6">
        <v>0.68194444444444446</v>
      </c>
      <c r="C478" s="10">
        <f t="shared" si="7"/>
        <v>40519.681944444441</v>
      </c>
      <c r="D478" s="7">
        <v>1.62</v>
      </c>
    </row>
    <row r="479" spans="1:4">
      <c r="A479" s="5">
        <v>40519</v>
      </c>
      <c r="B479" s="6">
        <v>0.69236111111111109</v>
      </c>
      <c r="C479" s="10">
        <f t="shared" si="7"/>
        <v>40519.692361111112</v>
      </c>
      <c r="D479" s="7">
        <v>1.6400000000000001</v>
      </c>
    </row>
    <row r="480" spans="1:4">
      <c r="A480" s="5">
        <v>40519</v>
      </c>
      <c r="B480" s="6">
        <v>0.70277777777777783</v>
      </c>
      <c r="C480" s="10">
        <f t="shared" si="7"/>
        <v>40519.702777777777</v>
      </c>
      <c r="D480" s="7">
        <v>1.6400000000000001</v>
      </c>
    </row>
    <row r="481" spans="1:4">
      <c r="A481" s="5">
        <v>40519</v>
      </c>
      <c r="B481" s="6">
        <v>0.72361111111111109</v>
      </c>
      <c r="C481" s="10">
        <f t="shared" si="7"/>
        <v>40519.723611111112</v>
      </c>
      <c r="D481" s="7">
        <v>1.6300000000000001</v>
      </c>
    </row>
    <row r="482" spans="1:4">
      <c r="A482" s="5">
        <v>40519</v>
      </c>
      <c r="B482" s="6">
        <v>0.73402777777777783</v>
      </c>
      <c r="C482" s="10">
        <f t="shared" si="7"/>
        <v>40519.734027777777</v>
      </c>
      <c r="D482" s="7">
        <v>1.62</v>
      </c>
    </row>
    <row r="483" spans="1:4">
      <c r="A483" s="5">
        <v>40519</v>
      </c>
      <c r="B483" s="6">
        <v>0.74444444444444446</v>
      </c>
      <c r="C483" s="10">
        <f t="shared" si="7"/>
        <v>40519.744444444441</v>
      </c>
      <c r="D483" s="7">
        <v>1.6300000000000001</v>
      </c>
    </row>
    <row r="484" spans="1:4">
      <c r="A484" s="5">
        <v>40519</v>
      </c>
      <c r="B484" s="6">
        <v>0.76527777777777783</v>
      </c>
      <c r="C484" s="10">
        <f t="shared" si="7"/>
        <v>40519.765277777777</v>
      </c>
      <c r="D484" s="7">
        <v>1.6300000000000001</v>
      </c>
    </row>
    <row r="485" spans="1:4">
      <c r="A485" s="5">
        <v>40519</v>
      </c>
      <c r="B485" s="6">
        <v>0.77569444444444446</v>
      </c>
      <c r="C485" s="10">
        <f t="shared" si="7"/>
        <v>40519.775694444441</v>
      </c>
      <c r="D485" s="7">
        <v>1.61</v>
      </c>
    </row>
    <row r="486" spans="1:4">
      <c r="A486" s="5">
        <v>40519</v>
      </c>
      <c r="B486" s="6">
        <v>0.78611111111111109</v>
      </c>
      <c r="C486" s="10">
        <f t="shared" si="7"/>
        <v>40519.786111111112</v>
      </c>
      <c r="D486" s="7">
        <v>1.62</v>
      </c>
    </row>
    <row r="487" spans="1:4">
      <c r="A487" s="5">
        <v>40519</v>
      </c>
      <c r="B487" s="6">
        <v>0.80694444444444446</v>
      </c>
      <c r="C487" s="10">
        <f t="shared" si="7"/>
        <v>40519.806944444441</v>
      </c>
      <c r="D487" s="7">
        <v>1.6300000000000001</v>
      </c>
    </row>
    <row r="488" spans="1:4">
      <c r="A488" s="5">
        <v>40519</v>
      </c>
      <c r="B488" s="6">
        <v>0.81736111111111109</v>
      </c>
      <c r="C488" s="10">
        <f t="shared" si="7"/>
        <v>40519.817361111112</v>
      </c>
      <c r="D488" s="7">
        <v>1.62</v>
      </c>
    </row>
    <row r="489" spans="1:4">
      <c r="A489" s="5">
        <v>40519</v>
      </c>
      <c r="B489" s="6">
        <v>0.82777777777777783</v>
      </c>
      <c r="C489" s="10">
        <f t="shared" si="7"/>
        <v>40519.827777777777</v>
      </c>
      <c r="D489" s="7">
        <v>1.6300000000000001</v>
      </c>
    </row>
    <row r="490" spans="1:4">
      <c r="A490" s="5">
        <v>40519</v>
      </c>
      <c r="B490" s="6">
        <v>0.84861111111111109</v>
      </c>
      <c r="C490" s="10">
        <f t="shared" si="7"/>
        <v>40519.848611111112</v>
      </c>
      <c r="D490" s="7">
        <v>1.61</v>
      </c>
    </row>
    <row r="491" spans="1:4">
      <c r="A491" s="5">
        <v>40519</v>
      </c>
      <c r="B491" s="6">
        <v>0.85902777777777783</v>
      </c>
      <c r="C491" s="10">
        <f t="shared" si="7"/>
        <v>40519.859027777777</v>
      </c>
      <c r="D491" s="7">
        <v>1.6300000000000001</v>
      </c>
    </row>
    <row r="492" spans="1:4">
      <c r="A492" s="5">
        <v>40519</v>
      </c>
      <c r="B492" s="6">
        <v>0.86944444444444446</v>
      </c>
      <c r="C492" s="10">
        <f t="shared" si="7"/>
        <v>40519.869444444441</v>
      </c>
      <c r="D492" s="7">
        <v>1.62</v>
      </c>
    </row>
    <row r="493" spans="1:4">
      <c r="A493" s="5">
        <v>40519</v>
      </c>
      <c r="B493" s="6">
        <v>0.89027777777777783</v>
      </c>
      <c r="C493" s="10">
        <f t="shared" si="7"/>
        <v>40519.890277777777</v>
      </c>
      <c r="D493" s="7">
        <v>1.62</v>
      </c>
    </row>
    <row r="494" spans="1:4">
      <c r="A494" s="5">
        <v>40519</v>
      </c>
      <c r="B494" s="6">
        <v>0.90069444444444446</v>
      </c>
      <c r="C494" s="10">
        <f t="shared" si="7"/>
        <v>40519.900694444441</v>
      </c>
      <c r="D494" s="7">
        <v>1.61</v>
      </c>
    </row>
    <row r="495" spans="1:4">
      <c r="A495" s="5">
        <v>40519</v>
      </c>
      <c r="B495" s="6">
        <v>0.91111111111111109</v>
      </c>
      <c r="C495" s="10">
        <f t="shared" si="7"/>
        <v>40519.911111111112</v>
      </c>
      <c r="D495" s="7">
        <v>1.62</v>
      </c>
    </row>
    <row r="496" spans="1:4">
      <c r="A496" s="5">
        <v>40519</v>
      </c>
      <c r="B496" s="6">
        <v>0.93194444444444446</v>
      </c>
      <c r="C496" s="10">
        <f t="shared" si="7"/>
        <v>40519.931944444441</v>
      </c>
      <c r="D496" s="7">
        <v>1.6</v>
      </c>
    </row>
    <row r="497" spans="1:4">
      <c r="A497" s="5">
        <v>40519</v>
      </c>
      <c r="B497" s="6">
        <v>0.94236111111111109</v>
      </c>
      <c r="C497" s="10">
        <f t="shared" si="7"/>
        <v>40519.942361111112</v>
      </c>
      <c r="D497" s="7">
        <v>1.62</v>
      </c>
    </row>
    <row r="498" spans="1:4">
      <c r="A498" s="5">
        <v>40519</v>
      </c>
      <c r="B498" s="6">
        <v>0.95277777777777783</v>
      </c>
      <c r="C498" s="10">
        <f t="shared" si="7"/>
        <v>40519.952777777777</v>
      </c>
      <c r="D498" s="7">
        <v>1.61</v>
      </c>
    </row>
    <row r="499" spans="1:4">
      <c r="A499" s="5">
        <v>40519</v>
      </c>
      <c r="B499" s="6">
        <v>0.97361111111111109</v>
      </c>
      <c r="C499" s="10">
        <f t="shared" si="7"/>
        <v>40519.973611111112</v>
      </c>
      <c r="D499" s="7">
        <v>1.62</v>
      </c>
    </row>
    <row r="500" spans="1:4">
      <c r="A500" s="5">
        <v>40519</v>
      </c>
      <c r="B500" s="6">
        <v>0.98402777777777783</v>
      </c>
      <c r="C500" s="10">
        <f t="shared" si="7"/>
        <v>40519.984027777777</v>
      </c>
      <c r="D500" s="7">
        <v>1.6</v>
      </c>
    </row>
    <row r="501" spans="1:4">
      <c r="A501" s="5">
        <v>40519</v>
      </c>
      <c r="B501" s="6">
        <v>0.99444444444444446</v>
      </c>
      <c r="C501" s="10">
        <f t="shared" si="7"/>
        <v>40519.994444444441</v>
      </c>
      <c r="D501" s="7">
        <v>1.6300000000000001</v>
      </c>
    </row>
    <row r="502" spans="1:4">
      <c r="A502" s="5">
        <v>40520</v>
      </c>
      <c r="B502" s="6">
        <v>1.5277777777777777E-2</v>
      </c>
      <c r="C502" s="10">
        <f t="shared" si="7"/>
        <v>40520.015277777777</v>
      </c>
      <c r="D502" s="7">
        <v>1.61</v>
      </c>
    </row>
    <row r="503" spans="1:4">
      <c r="A503" s="5">
        <v>40520</v>
      </c>
      <c r="B503" s="6">
        <v>2.5694444444444447E-2</v>
      </c>
      <c r="C503" s="10">
        <f t="shared" si="7"/>
        <v>40520.025694444441</v>
      </c>
      <c r="D503" s="7">
        <v>1.61</v>
      </c>
    </row>
    <row r="504" spans="1:4">
      <c r="A504" s="5">
        <v>40520</v>
      </c>
      <c r="B504" s="6">
        <v>3.6111111111111115E-2</v>
      </c>
      <c r="C504" s="10">
        <f t="shared" si="7"/>
        <v>40520.036111111112</v>
      </c>
      <c r="D504" s="7">
        <v>1.6300000000000001</v>
      </c>
    </row>
    <row r="505" spans="1:4">
      <c r="A505" s="5">
        <v>40520</v>
      </c>
      <c r="B505" s="6">
        <v>5.6944444444444443E-2</v>
      </c>
      <c r="C505" s="10">
        <f t="shared" si="7"/>
        <v>40520.056944444441</v>
      </c>
      <c r="D505" s="7">
        <v>1.61</v>
      </c>
    </row>
    <row r="506" spans="1:4">
      <c r="A506" s="5">
        <v>40520</v>
      </c>
      <c r="B506" s="6">
        <v>6.7361111111111108E-2</v>
      </c>
      <c r="C506" s="10">
        <f t="shared" si="7"/>
        <v>40520.067361111112</v>
      </c>
      <c r="D506" s="7">
        <v>1.6</v>
      </c>
    </row>
    <row r="507" spans="1:4">
      <c r="A507" s="5">
        <v>40520</v>
      </c>
      <c r="B507" s="6">
        <v>7.7777777777777779E-2</v>
      </c>
      <c r="C507" s="10">
        <f t="shared" si="7"/>
        <v>40520.077777777777</v>
      </c>
      <c r="D507" s="7">
        <v>1.6300000000000001</v>
      </c>
    </row>
    <row r="508" spans="1:4">
      <c r="A508" s="5">
        <v>40520</v>
      </c>
      <c r="B508" s="6">
        <v>9.8611111111111108E-2</v>
      </c>
      <c r="C508" s="10">
        <f t="shared" si="7"/>
        <v>40520.098611111112</v>
      </c>
      <c r="D508" s="7">
        <v>1.61</v>
      </c>
    </row>
    <row r="509" spans="1:4">
      <c r="A509" s="5">
        <v>40520</v>
      </c>
      <c r="B509" s="6">
        <v>0.10902777777777778</v>
      </c>
      <c r="C509" s="10">
        <f t="shared" si="7"/>
        <v>40520.109027777777</v>
      </c>
      <c r="D509" s="7">
        <v>1.6300000000000001</v>
      </c>
    </row>
    <row r="510" spans="1:4">
      <c r="A510" s="5">
        <v>40520</v>
      </c>
      <c r="B510" s="6">
        <v>0.11944444444444445</v>
      </c>
      <c r="C510" s="10">
        <f t="shared" si="7"/>
        <v>40520.119444444441</v>
      </c>
      <c r="D510" s="7">
        <v>1.61</v>
      </c>
    </row>
    <row r="511" spans="1:4">
      <c r="A511" s="5">
        <v>40520</v>
      </c>
      <c r="B511" s="6">
        <v>0.14027777777777778</v>
      </c>
      <c r="C511" s="10">
        <f t="shared" si="7"/>
        <v>40520.140277777777</v>
      </c>
      <c r="D511" s="7">
        <v>1.6</v>
      </c>
    </row>
    <row r="512" spans="1:4">
      <c r="A512" s="5">
        <v>40520</v>
      </c>
      <c r="B512" s="6">
        <v>0.15069444444444444</v>
      </c>
      <c r="C512" s="10">
        <f t="shared" si="7"/>
        <v>40520.150694444441</v>
      </c>
      <c r="D512" s="7">
        <v>1.6</v>
      </c>
    </row>
    <row r="513" spans="1:4">
      <c r="A513" s="5">
        <v>40520</v>
      </c>
      <c r="B513" s="6">
        <v>0.16111111111111112</v>
      </c>
      <c r="C513" s="10">
        <f t="shared" si="7"/>
        <v>40520.161111111112</v>
      </c>
      <c r="D513" s="7">
        <v>1.6</v>
      </c>
    </row>
    <row r="514" spans="1:4">
      <c r="A514" s="5">
        <v>40520</v>
      </c>
      <c r="B514" s="6">
        <v>0.18194444444444444</v>
      </c>
      <c r="C514" s="10">
        <f t="shared" ref="C514:C577" si="8">INT(A514)+MOD(B514,1)</f>
        <v>40520.181944444441</v>
      </c>
      <c r="D514" s="7">
        <v>1.6</v>
      </c>
    </row>
    <row r="515" spans="1:4">
      <c r="A515" s="5">
        <v>40520</v>
      </c>
      <c r="B515" s="6">
        <v>0.19236111111111112</v>
      </c>
      <c r="C515" s="10">
        <f t="shared" si="8"/>
        <v>40520.192361111112</v>
      </c>
      <c r="D515" s="7">
        <v>1.6</v>
      </c>
    </row>
    <row r="516" spans="1:4">
      <c r="A516" s="5">
        <v>40520</v>
      </c>
      <c r="B516" s="6">
        <v>0.20277777777777781</v>
      </c>
      <c r="C516" s="10">
        <f t="shared" si="8"/>
        <v>40520.202777777777</v>
      </c>
      <c r="D516" s="7">
        <v>1.6</v>
      </c>
    </row>
    <row r="517" spans="1:4">
      <c r="A517" s="5">
        <v>40520</v>
      </c>
      <c r="B517" s="6">
        <v>0.22361111111111109</v>
      </c>
      <c r="C517" s="10">
        <f t="shared" si="8"/>
        <v>40520.223611111112</v>
      </c>
      <c r="D517" s="7">
        <v>1.59</v>
      </c>
    </row>
    <row r="518" spans="1:4">
      <c r="A518" s="5">
        <v>40520</v>
      </c>
      <c r="B518" s="6">
        <v>0.24444444444444446</v>
      </c>
      <c r="C518" s="10">
        <f t="shared" si="8"/>
        <v>40520.244444444441</v>
      </c>
      <c r="D518" s="7">
        <v>1.59</v>
      </c>
    </row>
    <row r="519" spans="1:4">
      <c r="A519" s="5">
        <v>40520</v>
      </c>
      <c r="B519" s="6">
        <v>0.26527777777777778</v>
      </c>
      <c r="C519" s="10">
        <f t="shared" si="8"/>
        <v>40520.265277777777</v>
      </c>
      <c r="D519" s="7">
        <v>1.59</v>
      </c>
    </row>
    <row r="520" spans="1:4">
      <c r="A520" s="5">
        <v>40520</v>
      </c>
      <c r="B520" s="6">
        <v>0.27569444444444446</v>
      </c>
      <c r="C520" s="10">
        <f t="shared" si="8"/>
        <v>40520.275694444441</v>
      </c>
      <c r="D520" s="7">
        <v>1.59</v>
      </c>
    </row>
    <row r="521" spans="1:4">
      <c r="A521" s="5">
        <v>40520</v>
      </c>
      <c r="B521" s="6">
        <v>0.28611111111111115</v>
      </c>
      <c r="C521" s="10">
        <f t="shared" si="8"/>
        <v>40520.286111111112</v>
      </c>
      <c r="D521" s="7">
        <v>1.59</v>
      </c>
    </row>
    <row r="522" spans="1:4">
      <c r="A522" s="5">
        <v>40520</v>
      </c>
      <c r="B522" s="6">
        <v>0.30694444444444441</v>
      </c>
      <c r="C522" s="10">
        <f t="shared" si="8"/>
        <v>40520.306944444441</v>
      </c>
      <c r="D522" s="7">
        <v>1.59</v>
      </c>
    </row>
    <row r="523" spans="1:4">
      <c r="A523" s="5">
        <v>40520</v>
      </c>
      <c r="B523" s="6">
        <v>0.32777777777777778</v>
      </c>
      <c r="C523" s="10">
        <f t="shared" si="8"/>
        <v>40520.327777777777</v>
      </c>
      <c r="D523" s="7">
        <v>1.6</v>
      </c>
    </row>
    <row r="524" spans="1:4">
      <c r="A524" s="5">
        <v>40520</v>
      </c>
      <c r="B524" s="6">
        <v>0.34861111111111115</v>
      </c>
      <c r="C524" s="10">
        <f t="shared" si="8"/>
        <v>40520.348611111112</v>
      </c>
      <c r="D524" s="7">
        <v>1.61</v>
      </c>
    </row>
    <row r="525" spans="1:4">
      <c r="A525" s="5">
        <v>40520</v>
      </c>
      <c r="B525" s="6">
        <v>0.35902777777777778</v>
      </c>
      <c r="C525" s="10">
        <f t="shared" si="8"/>
        <v>40520.359027777777</v>
      </c>
      <c r="D525" s="7">
        <v>1.6</v>
      </c>
    </row>
    <row r="526" spans="1:4">
      <c r="A526" s="5">
        <v>40520</v>
      </c>
      <c r="B526" s="6">
        <v>0.36944444444444446</v>
      </c>
      <c r="C526" s="10">
        <f t="shared" si="8"/>
        <v>40520.369444444441</v>
      </c>
      <c r="D526" s="7">
        <v>1.61</v>
      </c>
    </row>
    <row r="527" spans="1:4">
      <c r="A527" s="5">
        <v>40520</v>
      </c>
      <c r="B527" s="6">
        <v>0.39027777777777778</v>
      </c>
      <c r="C527" s="10">
        <f t="shared" si="8"/>
        <v>40520.390277777777</v>
      </c>
      <c r="D527" s="7">
        <v>1.61</v>
      </c>
    </row>
    <row r="528" spans="1:4">
      <c r="A528" s="5">
        <v>40520</v>
      </c>
      <c r="B528" s="6">
        <v>0.40069444444444446</v>
      </c>
      <c r="C528" s="10">
        <f t="shared" si="8"/>
        <v>40520.400694444441</v>
      </c>
      <c r="D528" s="7">
        <v>1.6300000000000001</v>
      </c>
    </row>
    <row r="529" spans="1:4">
      <c r="A529" s="5">
        <v>40520</v>
      </c>
      <c r="B529" s="6">
        <v>0.41111111111111115</v>
      </c>
      <c r="C529" s="10">
        <f t="shared" si="8"/>
        <v>40520.411111111112</v>
      </c>
      <c r="D529" s="7">
        <v>1.6</v>
      </c>
    </row>
    <row r="530" spans="1:4">
      <c r="A530" s="5">
        <v>40520</v>
      </c>
      <c r="B530" s="6">
        <v>0.43194444444444446</v>
      </c>
      <c r="C530" s="10">
        <f t="shared" si="8"/>
        <v>40520.431944444441</v>
      </c>
      <c r="D530" s="7">
        <v>1.6</v>
      </c>
    </row>
    <row r="531" spans="1:4">
      <c r="A531" s="5">
        <v>40520</v>
      </c>
      <c r="B531" s="6">
        <v>0.44236111111111115</v>
      </c>
      <c r="C531" s="10">
        <f t="shared" si="8"/>
        <v>40520.442361111112</v>
      </c>
      <c r="D531" s="7">
        <v>1.6</v>
      </c>
    </row>
    <row r="532" spans="1:4">
      <c r="A532" s="5">
        <v>40520</v>
      </c>
      <c r="B532" s="6">
        <v>0.45277777777777778</v>
      </c>
      <c r="C532" s="10">
        <f t="shared" si="8"/>
        <v>40520.452777777777</v>
      </c>
      <c r="D532" s="7">
        <v>1.59</v>
      </c>
    </row>
    <row r="533" spans="1:4">
      <c r="A533" s="5">
        <v>40520</v>
      </c>
      <c r="B533" s="6">
        <v>0.47361111111111115</v>
      </c>
      <c r="C533" s="10">
        <f t="shared" si="8"/>
        <v>40520.473611111112</v>
      </c>
      <c r="D533" s="7">
        <v>1.61</v>
      </c>
    </row>
    <row r="534" spans="1:4">
      <c r="A534" s="5">
        <v>40520</v>
      </c>
      <c r="B534" s="6">
        <v>0.49444444444444446</v>
      </c>
      <c r="C534" s="10">
        <f t="shared" si="8"/>
        <v>40520.494444444441</v>
      </c>
      <c r="D534" s="7">
        <v>1.62</v>
      </c>
    </row>
    <row r="535" spans="1:4">
      <c r="A535" s="5">
        <v>40520</v>
      </c>
      <c r="B535" s="6">
        <v>0.51527777777777783</v>
      </c>
      <c r="C535" s="10">
        <f t="shared" si="8"/>
        <v>40520.515277777777</v>
      </c>
      <c r="D535" s="7">
        <v>1.62</v>
      </c>
    </row>
    <row r="536" spans="1:4">
      <c r="A536" s="5">
        <v>40520</v>
      </c>
      <c r="B536" s="6">
        <v>0.52569444444444446</v>
      </c>
      <c r="C536" s="10">
        <f t="shared" si="8"/>
        <v>40520.525694444441</v>
      </c>
      <c r="D536" s="7">
        <v>1.59</v>
      </c>
    </row>
    <row r="537" spans="1:4">
      <c r="A537" s="5">
        <v>40520</v>
      </c>
      <c r="B537" s="6">
        <v>0.53611111111111109</v>
      </c>
      <c r="C537" s="10">
        <f t="shared" si="8"/>
        <v>40520.536111111112</v>
      </c>
      <c r="D537" s="7">
        <v>1.59</v>
      </c>
    </row>
    <row r="538" spans="1:4">
      <c r="A538" s="5">
        <v>40520</v>
      </c>
      <c r="B538" s="6">
        <v>0.55694444444444446</v>
      </c>
      <c r="C538" s="10">
        <f t="shared" si="8"/>
        <v>40520.556944444441</v>
      </c>
      <c r="D538" s="7">
        <v>1.59</v>
      </c>
    </row>
    <row r="539" spans="1:4">
      <c r="A539" s="5">
        <v>40520</v>
      </c>
      <c r="B539" s="6">
        <v>0.56736111111111109</v>
      </c>
      <c r="C539" s="10">
        <f t="shared" si="8"/>
        <v>40520.567361111112</v>
      </c>
      <c r="D539" s="7">
        <v>1.61</v>
      </c>
    </row>
    <row r="540" spans="1:4">
      <c r="A540" s="5">
        <v>40520</v>
      </c>
      <c r="B540" s="6">
        <v>0.57777777777777783</v>
      </c>
      <c r="C540" s="10">
        <f t="shared" si="8"/>
        <v>40520.577777777777</v>
      </c>
      <c r="D540" s="7">
        <v>1.61</v>
      </c>
    </row>
    <row r="541" spans="1:4">
      <c r="A541" s="5">
        <v>40520</v>
      </c>
      <c r="B541" s="6">
        <v>0.59861111111111109</v>
      </c>
      <c r="C541" s="10">
        <f t="shared" si="8"/>
        <v>40520.598611111112</v>
      </c>
      <c r="D541" s="7">
        <v>1.59</v>
      </c>
    </row>
    <row r="542" spans="1:4">
      <c r="A542" s="5">
        <v>40520</v>
      </c>
      <c r="B542" s="6">
        <v>0.61944444444444446</v>
      </c>
      <c r="C542" s="10">
        <f t="shared" si="8"/>
        <v>40520.619444444441</v>
      </c>
      <c r="D542" s="7">
        <v>1.59</v>
      </c>
    </row>
    <row r="543" spans="1:4">
      <c r="A543" s="5">
        <v>40520</v>
      </c>
      <c r="B543" s="6">
        <v>0.64027777777777783</v>
      </c>
      <c r="C543" s="10">
        <f t="shared" si="8"/>
        <v>40520.640277777777</v>
      </c>
      <c r="D543" s="7">
        <v>1.59</v>
      </c>
    </row>
    <row r="544" spans="1:4">
      <c r="A544" s="5">
        <v>40520</v>
      </c>
      <c r="B544" s="6">
        <v>0.65069444444444446</v>
      </c>
      <c r="C544" s="10">
        <f t="shared" si="8"/>
        <v>40520.650694444441</v>
      </c>
      <c r="D544" s="7">
        <v>1.6</v>
      </c>
    </row>
    <row r="545" spans="1:4">
      <c r="A545" s="5">
        <v>40520</v>
      </c>
      <c r="B545" s="6">
        <v>0.66111111111111109</v>
      </c>
      <c r="C545" s="10">
        <f t="shared" si="8"/>
        <v>40520.661111111112</v>
      </c>
      <c r="D545" s="7">
        <v>1.58</v>
      </c>
    </row>
    <row r="546" spans="1:4">
      <c r="A546" s="5">
        <v>40520</v>
      </c>
      <c r="B546" s="6">
        <v>0.68194444444444446</v>
      </c>
      <c r="C546" s="10">
        <f t="shared" si="8"/>
        <v>40520.681944444441</v>
      </c>
      <c r="D546" s="7">
        <v>1.6</v>
      </c>
    </row>
    <row r="547" spans="1:4">
      <c r="A547" s="5">
        <v>40520</v>
      </c>
      <c r="B547" s="6">
        <v>0.69236111111111109</v>
      </c>
      <c r="C547" s="10">
        <f t="shared" si="8"/>
        <v>40520.692361111112</v>
      </c>
      <c r="D547" s="7">
        <v>1.6</v>
      </c>
    </row>
    <row r="548" spans="1:4">
      <c r="A548" s="5">
        <v>40520</v>
      </c>
      <c r="B548" s="6">
        <v>0.70277777777777783</v>
      </c>
      <c r="C548" s="10">
        <f t="shared" si="8"/>
        <v>40520.702777777777</v>
      </c>
      <c r="D548" s="7">
        <v>1.59</v>
      </c>
    </row>
    <row r="549" spans="1:4">
      <c r="A549" s="5">
        <v>40520</v>
      </c>
      <c r="B549" s="6">
        <v>0.72361111111111109</v>
      </c>
      <c r="C549" s="10">
        <f t="shared" si="8"/>
        <v>40520.723611111112</v>
      </c>
      <c r="D549" s="7">
        <v>1.58</v>
      </c>
    </row>
    <row r="550" spans="1:4">
      <c r="A550" s="5">
        <v>40520</v>
      </c>
      <c r="B550" s="6">
        <v>0.73402777777777783</v>
      </c>
      <c r="C550" s="10">
        <f t="shared" si="8"/>
        <v>40520.734027777777</v>
      </c>
      <c r="D550" s="7">
        <v>1.59</v>
      </c>
    </row>
    <row r="551" spans="1:4">
      <c r="A551" s="5">
        <v>40520</v>
      </c>
      <c r="B551" s="6">
        <v>0.74444444444444446</v>
      </c>
      <c r="C551" s="10">
        <f t="shared" si="8"/>
        <v>40520.744444444441</v>
      </c>
      <c r="D551" s="7">
        <v>1.57</v>
      </c>
    </row>
    <row r="552" spans="1:4">
      <c r="A552" s="5">
        <v>40520</v>
      </c>
      <c r="B552" s="6">
        <v>0.76527777777777783</v>
      </c>
      <c r="C552" s="10">
        <f t="shared" si="8"/>
        <v>40520.765277777777</v>
      </c>
      <c r="D552" s="7">
        <v>1.58</v>
      </c>
    </row>
    <row r="553" spans="1:4">
      <c r="A553" s="5">
        <v>40520</v>
      </c>
      <c r="B553" s="6">
        <v>0.78611111111111109</v>
      </c>
      <c r="C553" s="10">
        <f t="shared" si="8"/>
        <v>40520.786111111112</v>
      </c>
      <c r="D553" s="7">
        <v>1.59</v>
      </c>
    </row>
    <row r="554" spans="1:4">
      <c r="A554" s="5">
        <v>40520</v>
      </c>
      <c r="B554" s="6">
        <v>0.80694444444444446</v>
      </c>
      <c r="C554" s="10">
        <f t="shared" si="8"/>
        <v>40520.806944444441</v>
      </c>
      <c r="D554" s="7">
        <v>1.58</v>
      </c>
    </row>
    <row r="555" spans="1:4">
      <c r="A555" s="5">
        <v>40520</v>
      </c>
      <c r="B555" s="6">
        <v>0.81736111111111109</v>
      </c>
      <c r="C555" s="10">
        <f t="shared" si="8"/>
        <v>40520.817361111112</v>
      </c>
      <c r="D555" s="7">
        <v>1.6</v>
      </c>
    </row>
    <row r="556" spans="1:4">
      <c r="A556" s="5">
        <v>40520</v>
      </c>
      <c r="B556" s="6">
        <v>0.82777777777777783</v>
      </c>
      <c r="C556" s="10">
        <f t="shared" si="8"/>
        <v>40520.827777777777</v>
      </c>
      <c r="D556" s="7">
        <v>1.59</v>
      </c>
    </row>
    <row r="557" spans="1:4">
      <c r="A557" s="5">
        <v>40520</v>
      </c>
      <c r="B557" s="6">
        <v>0.84861111111111109</v>
      </c>
      <c r="C557" s="10">
        <f t="shared" si="8"/>
        <v>40520.848611111112</v>
      </c>
      <c r="D557" s="7">
        <v>1.58</v>
      </c>
    </row>
    <row r="558" spans="1:4">
      <c r="A558" s="5">
        <v>40520</v>
      </c>
      <c r="B558" s="6">
        <v>0.85902777777777783</v>
      </c>
      <c r="C558" s="10">
        <f t="shared" si="8"/>
        <v>40520.859027777777</v>
      </c>
      <c r="D558" s="7">
        <v>1.58</v>
      </c>
    </row>
    <row r="559" spans="1:4">
      <c r="A559" s="5">
        <v>40520</v>
      </c>
      <c r="B559" s="6">
        <v>0.86944444444444446</v>
      </c>
      <c r="C559" s="10">
        <f t="shared" si="8"/>
        <v>40520.869444444441</v>
      </c>
      <c r="D559" s="7">
        <v>1.59</v>
      </c>
    </row>
    <row r="560" spans="1:4">
      <c r="A560" s="5">
        <v>40520</v>
      </c>
      <c r="B560" s="6">
        <v>0.89027777777777783</v>
      </c>
      <c r="C560" s="10">
        <f t="shared" si="8"/>
        <v>40520.890277777777</v>
      </c>
      <c r="D560" s="7">
        <v>1.61</v>
      </c>
    </row>
    <row r="561" spans="1:4">
      <c r="A561" s="5">
        <v>40520</v>
      </c>
      <c r="B561" s="6">
        <v>0.90069444444444446</v>
      </c>
      <c r="C561" s="10">
        <f t="shared" si="8"/>
        <v>40520.900694444441</v>
      </c>
      <c r="D561" s="7">
        <v>1.6</v>
      </c>
    </row>
    <row r="562" spans="1:4">
      <c r="A562" s="5">
        <v>40520</v>
      </c>
      <c r="B562" s="6">
        <v>0.91111111111111109</v>
      </c>
      <c r="C562" s="10">
        <f t="shared" si="8"/>
        <v>40520.911111111112</v>
      </c>
      <c r="D562" s="7">
        <v>1.59</v>
      </c>
    </row>
    <row r="563" spans="1:4">
      <c r="A563" s="5">
        <v>40520</v>
      </c>
      <c r="B563" s="6">
        <v>0.93194444444444446</v>
      </c>
      <c r="C563" s="10">
        <f t="shared" si="8"/>
        <v>40520.931944444441</v>
      </c>
      <c r="D563" s="7">
        <v>1.6</v>
      </c>
    </row>
    <row r="564" spans="1:4">
      <c r="A564" s="5">
        <v>40520</v>
      </c>
      <c r="B564" s="6">
        <v>0.94236111111111109</v>
      </c>
      <c r="C564" s="10">
        <f t="shared" si="8"/>
        <v>40520.942361111112</v>
      </c>
      <c r="D564" s="7">
        <v>1.6</v>
      </c>
    </row>
    <row r="565" spans="1:4">
      <c r="A565" s="5">
        <v>40520</v>
      </c>
      <c r="B565" s="6">
        <v>0.95277777777777783</v>
      </c>
      <c r="C565" s="10">
        <f t="shared" si="8"/>
        <v>40520.952777777777</v>
      </c>
      <c r="D565" s="7">
        <v>1.6</v>
      </c>
    </row>
    <row r="566" spans="1:4">
      <c r="A566" s="5">
        <v>40520</v>
      </c>
      <c r="B566" s="6">
        <v>0.97361111111111109</v>
      </c>
      <c r="C566" s="10">
        <f t="shared" si="8"/>
        <v>40520.973611111112</v>
      </c>
      <c r="D566" s="7">
        <v>1.6</v>
      </c>
    </row>
    <row r="567" spans="1:4">
      <c r="A567" s="5">
        <v>40520</v>
      </c>
      <c r="B567" s="6">
        <v>0.98402777777777783</v>
      </c>
      <c r="C567" s="10">
        <f t="shared" si="8"/>
        <v>40520.984027777777</v>
      </c>
      <c r="D567" s="7">
        <v>1.61</v>
      </c>
    </row>
    <row r="568" spans="1:4">
      <c r="A568" s="5">
        <v>40520</v>
      </c>
      <c r="B568" s="6">
        <v>0.99444444444444446</v>
      </c>
      <c r="C568" s="10">
        <f t="shared" si="8"/>
        <v>40520.994444444441</v>
      </c>
      <c r="D568" s="7">
        <v>1.6</v>
      </c>
    </row>
    <row r="569" spans="1:4">
      <c r="A569" s="5">
        <v>40521</v>
      </c>
      <c r="B569" s="6">
        <v>1.5277777777777777E-2</v>
      </c>
      <c r="C569" s="10">
        <f t="shared" si="8"/>
        <v>40521.015277777777</v>
      </c>
      <c r="D569" s="7">
        <v>1.6300000000000001</v>
      </c>
    </row>
    <row r="570" spans="1:4">
      <c r="A570" s="5">
        <v>40521</v>
      </c>
      <c r="B570" s="6">
        <v>2.5694444444444447E-2</v>
      </c>
      <c r="C570" s="10">
        <f t="shared" si="8"/>
        <v>40521.025694444441</v>
      </c>
      <c r="D570" s="7">
        <v>1.61</v>
      </c>
    </row>
    <row r="571" spans="1:4">
      <c r="A571" s="5">
        <v>40521</v>
      </c>
      <c r="B571" s="6">
        <v>3.6111111111111115E-2</v>
      </c>
      <c r="C571" s="10">
        <f t="shared" si="8"/>
        <v>40521.036111111112</v>
      </c>
      <c r="D571" s="7">
        <v>1.61</v>
      </c>
    </row>
    <row r="572" spans="1:4">
      <c r="A572" s="5">
        <v>40521</v>
      </c>
      <c r="B572" s="6">
        <v>5.6944444444444443E-2</v>
      </c>
      <c r="C572" s="10">
        <f t="shared" si="8"/>
        <v>40521.056944444441</v>
      </c>
      <c r="D572" s="7">
        <v>1.6</v>
      </c>
    </row>
    <row r="573" spans="1:4">
      <c r="A573" s="5">
        <v>40521</v>
      </c>
      <c r="B573" s="6">
        <v>7.7777777777777779E-2</v>
      </c>
      <c r="C573" s="10">
        <f t="shared" si="8"/>
        <v>40521.077777777777</v>
      </c>
      <c r="D573" s="7">
        <v>1.61</v>
      </c>
    </row>
    <row r="574" spans="1:4">
      <c r="A574" s="5">
        <v>40521</v>
      </c>
      <c r="B574" s="6">
        <v>9.8611111111111108E-2</v>
      </c>
      <c r="C574" s="10">
        <f t="shared" si="8"/>
        <v>40521.098611111112</v>
      </c>
      <c r="D574" s="7">
        <v>1.61</v>
      </c>
    </row>
    <row r="575" spans="1:4">
      <c r="A575" s="5">
        <v>40521</v>
      </c>
      <c r="B575" s="6">
        <v>0.10902777777777778</v>
      </c>
      <c r="C575" s="10">
        <f t="shared" si="8"/>
        <v>40521.109027777777</v>
      </c>
      <c r="D575" s="7">
        <v>1.6</v>
      </c>
    </row>
    <row r="576" spans="1:4">
      <c r="A576" s="5">
        <v>40521</v>
      </c>
      <c r="B576" s="6">
        <v>0.11944444444444445</v>
      </c>
      <c r="C576" s="10">
        <f t="shared" si="8"/>
        <v>40521.119444444441</v>
      </c>
      <c r="D576" s="7">
        <v>1.62</v>
      </c>
    </row>
    <row r="577" spans="1:4">
      <c r="A577" s="5">
        <v>40521</v>
      </c>
      <c r="B577" s="6">
        <v>0.14027777777777778</v>
      </c>
      <c r="C577" s="10">
        <f t="shared" si="8"/>
        <v>40521.140277777777</v>
      </c>
      <c r="D577" s="7">
        <v>1.61</v>
      </c>
    </row>
    <row r="578" spans="1:4">
      <c r="A578" s="5">
        <v>40521</v>
      </c>
      <c r="B578" s="6">
        <v>0.15069444444444444</v>
      </c>
      <c r="C578" s="10">
        <f t="shared" ref="C578:C641" si="9">INT(A578)+MOD(B578,1)</f>
        <v>40521.150694444441</v>
      </c>
      <c r="D578" s="7">
        <v>1.62</v>
      </c>
    </row>
    <row r="579" spans="1:4">
      <c r="A579" s="5">
        <v>40521</v>
      </c>
      <c r="B579" s="6">
        <v>0.16111111111111112</v>
      </c>
      <c r="C579" s="10">
        <f t="shared" si="9"/>
        <v>40521.161111111112</v>
      </c>
      <c r="D579" s="7">
        <v>1.6300000000000001</v>
      </c>
    </row>
    <row r="580" spans="1:4">
      <c r="A580" s="5">
        <v>40521</v>
      </c>
      <c r="B580" s="6">
        <v>0.18194444444444444</v>
      </c>
      <c r="C580" s="10">
        <f t="shared" si="9"/>
        <v>40521.181944444441</v>
      </c>
      <c r="D580" s="7">
        <v>1.62</v>
      </c>
    </row>
    <row r="581" spans="1:4">
      <c r="A581" s="5">
        <v>40521</v>
      </c>
      <c r="B581" s="6">
        <v>0.19236111111111112</v>
      </c>
      <c r="C581" s="10">
        <f t="shared" si="9"/>
        <v>40521.192361111112</v>
      </c>
      <c r="D581" s="7">
        <v>1.6</v>
      </c>
    </row>
    <row r="582" spans="1:4">
      <c r="A582" s="5">
        <v>40521</v>
      </c>
      <c r="B582" s="6">
        <v>0.20277777777777781</v>
      </c>
      <c r="C582" s="10">
        <f t="shared" si="9"/>
        <v>40521.202777777777</v>
      </c>
      <c r="D582" s="7">
        <v>1.6400000000000001</v>
      </c>
    </row>
    <row r="583" spans="1:4">
      <c r="A583" s="5">
        <v>40521</v>
      </c>
      <c r="B583" s="6">
        <v>0.22361111111111109</v>
      </c>
      <c r="C583" s="10">
        <f t="shared" si="9"/>
        <v>40521.223611111112</v>
      </c>
      <c r="D583" s="7">
        <v>1.6300000000000001</v>
      </c>
    </row>
    <row r="584" spans="1:4">
      <c r="A584" s="5">
        <v>40521</v>
      </c>
      <c r="B584" s="6">
        <v>0.23402777777777781</v>
      </c>
      <c r="C584" s="10">
        <f t="shared" si="9"/>
        <v>40521.234027777777</v>
      </c>
      <c r="D584" s="7">
        <v>1.62</v>
      </c>
    </row>
    <row r="585" spans="1:4">
      <c r="A585" s="5">
        <v>40521</v>
      </c>
      <c r="B585" s="6">
        <v>0.24444444444444446</v>
      </c>
      <c r="C585" s="10">
        <f t="shared" si="9"/>
        <v>40521.244444444441</v>
      </c>
      <c r="D585" s="7">
        <v>1.6400000000000001</v>
      </c>
    </row>
    <row r="586" spans="1:4">
      <c r="A586" s="5">
        <v>40521</v>
      </c>
      <c r="B586" s="6">
        <v>0.26527777777777778</v>
      </c>
      <c r="C586" s="10">
        <f t="shared" si="9"/>
        <v>40521.265277777777</v>
      </c>
      <c r="D586" s="7">
        <v>1.62</v>
      </c>
    </row>
    <row r="587" spans="1:4">
      <c r="A587" s="5">
        <v>40521</v>
      </c>
      <c r="B587" s="6">
        <v>0.27569444444444446</v>
      </c>
      <c r="C587" s="10">
        <f t="shared" si="9"/>
        <v>40521.275694444441</v>
      </c>
      <c r="D587" s="7">
        <v>1.6400000000000001</v>
      </c>
    </row>
    <row r="588" spans="1:4">
      <c r="A588" s="5">
        <v>40521</v>
      </c>
      <c r="B588" s="6">
        <v>0.28680555555555554</v>
      </c>
      <c r="C588" s="10">
        <f t="shared" si="9"/>
        <v>40521.286805555559</v>
      </c>
      <c r="D588" s="7">
        <v>1.6500000000000001</v>
      </c>
    </row>
    <row r="589" spans="1:4">
      <c r="A589" s="5">
        <v>40521</v>
      </c>
      <c r="B589" s="6">
        <v>0.30694444444444441</v>
      </c>
      <c r="C589" s="10">
        <f t="shared" si="9"/>
        <v>40521.306944444441</v>
      </c>
      <c r="D589" s="7">
        <v>1.6400000000000001</v>
      </c>
    </row>
    <row r="590" spans="1:4">
      <c r="A590" s="5">
        <v>40521</v>
      </c>
      <c r="B590" s="6">
        <v>0.31736111111111115</v>
      </c>
      <c r="C590" s="10">
        <f t="shared" si="9"/>
        <v>40521.317361111112</v>
      </c>
      <c r="D590" s="7">
        <v>1.6600000000000001</v>
      </c>
    </row>
    <row r="591" spans="1:4">
      <c r="A591" s="5">
        <v>40521</v>
      </c>
      <c r="B591" s="6">
        <v>0.32847222222222222</v>
      </c>
      <c r="C591" s="10">
        <f t="shared" si="9"/>
        <v>40521.328472222223</v>
      </c>
      <c r="D591" s="7">
        <v>1.67</v>
      </c>
    </row>
    <row r="592" spans="1:4">
      <c r="A592" s="5">
        <v>40521</v>
      </c>
      <c r="B592" s="6">
        <v>0.34861111111111115</v>
      </c>
      <c r="C592" s="10">
        <f t="shared" si="9"/>
        <v>40521.348611111112</v>
      </c>
      <c r="D592" s="7">
        <v>1.6400000000000001</v>
      </c>
    </row>
    <row r="593" spans="1:4">
      <c r="A593" s="5">
        <v>40521</v>
      </c>
      <c r="B593" s="6">
        <v>0.36944444444444446</v>
      </c>
      <c r="C593" s="10">
        <f t="shared" si="9"/>
        <v>40521.369444444441</v>
      </c>
      <c r="D593" s="7">
        <v>1.6600000000000001</v>
      </c>
    </row>
    <row r="594" spans="1:4">
      <c r="A594" s="5">
        <v>40521</v>
      </c>
      <c r="B594" s="6">
        <v>0.39027777777777778</v>
      </c>
      <c r="C594" s="10">
        <f t="shared" si="9"/>
        <v>40521.390277777777</v>
      </c>
      <c r="D594" s="7">
        <v>1.67</v>
      </c>
    </row>
    <row r="595" spans="1:4">
      <c r="A595" s="5">
        <v>40521</v>
      </c>
      <c r="B595" s="6">
        <v>0.41180555555555554</v>
      </c>
      <c r="C595" s="10">
        <f t="shared" si="9"/>
        <v>40521.411805555559</v>
      </c>
      <c r="D595" s="7">
        <v>1.6400000000000001</v>
      </c>
    </row>
    <row r="596" spans="1:4">
      <c r="A596" s="5">
        <v>40521</v>
      </c>
      <c r="B596" s="6">
        <v>0.43194444444444446</v>
      </c>
      <c r="C596" s="10">
        <f t="shared" si="9"/>
        <v>40521.431944444441</v>
      </c>
      <c r="D596" s="7">
        <v>1.6500000000000001</v>
      </c>
    </row>
    <row r="597" spans="1:4">
      <c r="A597" s="5">
        <v>40521</v>
      </c>
      <c r="B597" s="6">
        <v>0.44236111111111115</v>
      </c>
      <c r="C597" s="10">
        <f t="shared" si="9"/>
        <v>40521.442361111112</v>
      </c>
      <c r="D597" s="7">
        <v>1.6400000000000001</v>
      </c>
    </row>
    <row r="598" spans="1:4">
      <c r="A598" s="5">
        <v>40521</v>
      </c>
      <c r="B598" s="6">
        <v>0.45277777777777778</v>
      </c>
      <c r="C598" s="10">
        <f t="shared" si="9"/>
        <v>40521.452777777777</v>
      </c>
      <c r="D598" s="7">
        <v>1.6500000000000001</v>
      </c>
    </row>
    <row r="599" spans="1:4">
      <c r="A599" s="5">
        <v>40521</v>
      </c>
      <c r="B599" s="6">
        <v>0.47361111111111115</v>
      </c>
      <c r="C599" s="10">
        <f t="shared" si="9"/>
        <v>40521.473611111112</v>
      </c>
      <c r="D599" s="7">
        <v>1.6400000000000001</v>
      </c>
    </row>
    <row r="600" spans="1:4">
      <c r="A600" s="5">
        <v>40521</v>
      </c>
      <c r="B600" s="6">
        <v>0.48402777777777778</v>
      </c>
      <c r="C600" s="10">
        <f t="shared" si="9"/>
        <v>40521.484027777777</v>
      </c>
      <c r="D600" s="7">
        <v>1.6300000000000001</v>
      </c>
    </row>
    <row r="601" spans="1:4">
      <c r="A601" s="5">
        <v>40521</v>
      </c>
      <c r="B601" s="6">
        <v>0.49444444444444446</v>
      </c>
      <c r="C601" s="10">
        <f t="shared" si="9"/>
        <v>40521.494444444441</v>
      </c>
      <c r="D601" s="7">
        <v>1.6600000000000001</v>
      </c>
    </row>
    <row r="602" spans="1:4">
      <c r="A602" s="5">
        <v>40521</v>
      </c>
      <c r="B602" s="6">
        <v>0.51527777777777783</v>
      </c>
      <c r="C602" s="10">
        <f t="shared" si="9"/>
        <v>40521.515277777777</v>
      </c>
      <c r="D602" s="7">
        <v>1.6600000000000001</v>
      </c>
    </row>
    <row r="603" spans="1:4">
      <c r="A603" s="5">
        <v>40521</v>
      </c>
      <c r="B603" s="6">
        <v>0.52569444444444446</v>
      </c>
      <c r="C603" s="10">
        <f t="shared" si="9"/>
        <v>40521.525694444441</v>
      </c>
      <c r="D603" s="7">
        <v>1.6500000000000001</v>
      </c>
    </row>
    <row r="604" spans="1:4">
      <c r="A604" s="5">
        <v>40521</v>
      </c>
      <c r="B604" s="6">
        <v>0.53680555555555554</v>
      </c>
      <c r="C604" s="10">
        <f t="shared" si="9"/>
        <v>40521.536805555559</v>
      </c>
      <c r="D604" s="7">
        <v>1.6300000000000001</v>
      </c>
    </row>
    <row r="605" spans="1:4">
      <c r="A605" s="5">
        <v>40521</v>
      </c>
      <c r="B605" s="6">
        <v>0.55694444444444446</v>
      </c>
      <c r="C605" s="10">
        <f t="shared" si="9"/>
        <v>40521.556944444441</v>
      </c>
      <c r="D605" s="7">
        <v>1.6300000000000001</v>
      </c>
    </row>
    <row r="606" spans="1:4">
      <c r="A606" s="5">
        <v>40521</v>
      </c>
      <c r="B606" s="6">
        <v>0.57777777777777783</v>
      </c>
      <c r="C606" s="10">
        <f t="shared" si="9"/>
        <v>40521.577777777777</v>
      </c>
      <c r="D606" s="7">
        <v>1.62</v>
      </c>
    </row>
    <row r="607" spans="1:4">
      <c r="A607" s="5">
        <v>40521</v>
      </c>
      <c r="B607" s="6">
        <v>0.59861111111111109</v>
      </c>
      <c r="C607" s="10">
        <f t="shared" si="9"/>
        <v>40521.598611111112</v>
      </c>
      <c r="D607" s="7">
        <v>1.62</v>
      </c>
    </row>
    <row r="608" spans="1:4">
      <c r="A608" s="5">
        <v>40521</v>
      </c>
      <c r="B608" s="6">
        <v>0.60902777777777783</v>
      </c>
      <c r="C608" s="10">
        <f t="shared" si="9"/>
        <v>40521.609027777777</v>
      </c>
      <c r="D608" s="7">
        <v>1.62</v>
      </c>
    </row>
    <row r="609" spans="1:4">
      <c r="A609" s="5">
        <v>40521</v>
      </c>
      <c r="B609" s="6">
        <v>0.61944444444444446</v>
      </c>
      <c r="C609" s="10">
        <f t="shared" si="9"/>
        <v>40521.619444444441</v>
      </c>
      <c r="D609" s="7">
        <v>1.6300000000000001</v>
      </c>
    </row>
    <row r="610" spans="1:4">
      <c r="A610" s="5">
        <v>40521</v>
      </c>
      <c r="B610" s="6">
        <v>0.64027777777777783</v>
      </c>
      <c r="C610" s="10">
        <f t="shared" si="9"/>
        <v>40521.640277777777</v>
      </c>
      <c r="D610" s="7">
        <v>1.6300000000000001</v>
      </c>
    </row>
    <row r="611" spans="1:4">
      <c r="A611" s="5">
        <v>40521</v>
      </c>
      <c r="B611" s="6">
        <v>0.65069444444444446</v>
      </c>
      <c r="C611" s="10">
        <f t="shared" si="9"/>
        <v>40521.650694444441</v>
      </c>
      <c r="D611" s="7">
        <v>1.6400000000000001</v>
      </c>
    </row>
    <row r="612" spans="1:4">
      <c r="A612" s="5">
        <v>40521</v>
      </c>
      <c r="B612" s="6">
        <v>0.66111111111111109</v>
      </c>
      <c r="C612" s="10">
        <f t="shared" si="9"/>
        <v>40521.661111111112</v>
      </c>
      <c r="D612" s="7">
        <v>1.62</v>
      </c>
    </row>
    <row r="613" spans="1:4">
      <c r="A613" s="5">
        <v>40521</v>
      </c>
      <c r="B613" s="6">
        <v>0.68194444444444446</v>
      </c>
      <c r="C613" s="10">
        <f t="shared" si="9"/>
        <v>40521.681944444441</v>
      </c>
      <c r="D613" s="7">
        <v>1.6400000000000001</v>
      </c>
    </row>
    <row r="614" spans="1:4">
      <c r="A614" s="5">
        <v>40521</v>
      </c>
      <c r="B614" s="6">
        <v>0.70277777777777783</v>
      </c>
      <c r="C614" s="10">
        <f t="shared" si="9"/>
        <v>40521.702777777777</v>
      </c>
      <c r="D614" s="7">
        <v>1.6400000000000001</v>
      </c>
    </row>
    <row r="615" spans="1:4">
      <c r="A615" s="5">
        <v>40521</v>
      </c>
      <c r="B615" s="6">
        <v>0.72361111111111109</v>
      </c>
      <c r="C615" s="10">
        <f t="shared" si="9"/>
        <v>40521.723611111112</v>
      </c>
      <c r="D615" s="7">
        <v>1.61</v>
      </c>
    </row>
    <row r="616" spans="1:4">
      <c r="A616" s="5">
        <v>40521</v>
      </c>
      <c r="B616" s="6">
        <v>0.73402777777777783</v>
      </c>
      <c r="C616" s="10">
        <f t="shared" si="9"/>
        <v>40521.734027777777</v>
      </c>
      <c r="D616" s="7">
        <v>1.61</v>
      </c>
    </row>
    <row r="617" spans="1:4">
      <c r="A617" s="5">
        <v>40521</v>
      </c>
      <c r="B617" s="6">
        <v>0.74444444444444446</v>
      </c>
      <c r="C617" s="10">
        <f t="shared" si="9"/>
        <v>40521.744444444441</v>
      </c>
      <c r="D617" s="7">
        <v>1.61</v>
      </c>
    </row>
    <row r="618" spans="1:4">
      <c r="A618" s="5">
        <v>40521</v>
      </c>
      <c r="B618" s="6">
        <v>0.76527777777777783</v>
      </c>
      <c r="C618" s="10">
        <f t="shared" si="9"/>
        <v>40521.765277777777</v>
      </c>
      <c r="D618" s="7">
        <v>1.61</v>
      </c>
    </row>
    <row r="619" spans="1:4">
      <c r="A619" s="5">
        <v>40521</v>
      </c>
      <c r="B619" s="6">
        <v>0.77569444444444446</v>
      </c>
      <c r="C619" s="10">
        <f t="shared" si="9"/>
        <v>40521.775694444441</v>
      </c>
      <c r="D619" s="7">
        <v>1.6</v>
      </c>
    </row>
    <row r="620" spans="1:4">
      <c r="A620" s="5">
        <v>40521</v>
      </c>
      <c r="B620" s="6">
        <v>0.78611111111111109</v>
      </c>
      <c r="C620" s="10">
        <f t="shared" si="9"/>
        <v>40521.786111111112</v>
      </c>
      <c r="D620" s="7">
        <v>1.6</v>
      </c>
    </row>
    <row r="621" spans="1:4">
      <c r="A621" s="5">
        <v>40521</v>
      </c>
      <c r="B621" s="6">
        <v>0.80694444444444446</v>
      </c>
      <c r="C621" s="10">
        <f t="shared" si="9"/>
        <v>40521.806944444441</v>
      </c>
      <c r="D621" s="7">
        <v>1.6</v>
      </c>
    </row>
    <row r="622" spans="1:4">
      <c r="A622" s="5">
        <v>40521</v>
      </c>
      <c r="B622" s="6">
        <v>0.82847222222222217</v>
      </c>
      <c r="C622" s="10">
        <f t="shared" si="9"/>
        <v>40521.828472222223</v>
      </c>
      <c r="D622" s="7">
        <v>1.61</v>
      </c>
    </row>
    <row r="623" spans="1:4">
      <c r="A623" s="5">
        <v>40521</v>
      </c>
      <c r="B623" s="6">
        <v>0.84861111111111109</v>
      </c>
      <c r="C623" s="10">
        <f t="shared" si="9"/>
        <v>40521.848611111112</v>
      </c>
      <c r="D623" s="7">
        <v>1.6</v>
      </c>
    </row>
    <row r="624" spans="1:4">
      <c r="A624" s="5">
        <v>40521</v>
      </c>
      <c r="B624" s="6">
        <v>0.85902777777777783</v>
      </c>
      <c r="C624" s="10">
        <f t="shared" si="9"/>
        <v>40521.859027777777</v>
      </c>
      <c r="D624" s="7">
        <v>1.6</v>
      </c>
    </row>
    <row r="625" spans="1:4">
      <c r="A625" s="5">
        <v>40521</v>
      </c>
      <c r="B625" s="6">
        <v>0.86944444444444446</v>
      </c>
      <c r="C625" s="10">
        <f t="shared" si="9"/>
        <v>40521.869444444441</v>
      </c>
      <c r="D625" s="7">
        <v>1.6300000000000001</v>
      </c>
    </row>
    <row r="626" spans="1:4">
      <c r="A626" s="5">
        <v>40521</v>
      </c>
      <c r="B626" s="6">
        <v>0.89027777777777783</v>
      </c>
      <c r="C626" s="10">
        <f t="shared" si="9"/>
        <v>40521.890277777777</v>
      </c>
      <c r="D626" s="7">
        <v>1.6</v>
      </c>
    </row>
    <row r="627" spans="1:4">
      <c r="A627" s="5">
        <v>40521</v>
      </c>
      <c r="B627" s="6">
        <v>0.91111111111111109</v>
      </c>
      <c r="C627" s="10">
        <f t="shared" si="9"/>
        <v>40521.911111111112</v>
      </c>
      <c r="D627" s="7">
        <v>1.6</v>
      </c>
    </row>
    <row r="628" spans="1:4">
      <c r="A628" s="5">
        <v>40521</v>
      </c>
      <c r="B628" s="6">
        <v>0.93194444444444446</v>
      </c>
      <c r="C628" s="10">
        <f t="shared" si="9"/>
        <v>40521.931944444441</v>
      </c>
      <c r="D628" s="7">
        <v>1.6</v>
      </c>
    </row>
    <row r="629" spans="1:4">
      <c r="A629" s="5">
        <v>40521</v>
      </c>
      <c r="B629" s="6">
        <v>0.94236111111111109</v>
      </c>
      <c r="C629" s="10">
        <f t="shared" si="9"/>
        <v>40521.942361111112</v>
      </c>
      <c r="D629" s="7">
        <v>1.61</v>
      </c>
    </row>
    <row r="630" spans="1:4">
      <c r="A630" s="5">
        <v>40521</v>
      </c>
      <c r="B630" s="6">
        <v>0.95347222222222217</v>
      </c>
      <c r="C630" s="10">
        <f t="shared" si="9"/>
        <v>40521.953472222223</v>
      </c>
      <c r="D630" s="7">
        <v>1.61</v>
      </c>
    </row>
    <row r="631" spans="1:4">
      <c r="A631" s="5">
        <v>40521</v>
      </c>
      <c r="B631" s="6">
        <v>0.97361111111111109</v>
      </c>
      <c r="C631" s="10">
        <f t="shared" si="9"/>
        <v>40521.973611111112</v>
      </c>
      <c r="D631" s="7">
        <v>1.6</v>
      </c>
    </row>
    <row r="632" spans="1:4">
      <c r="A632" s="5">
        <v>40521</v>
      </c>
      <c r="B632" s="6">
        <v>0.98402777777777783</v>
      </c>
      <c r="C632" s="10">
        <f t="shared" si="9"/>
        <v>40521.984027777777</v>
      </c>
      <c r="D632" s="7">
        <v>1.59</v>
      </c>
    </row>
    <row r="633" spans="1:4">
      <c r="A633" s="5">
        <v>40521</v>
      </c>
      <c r="B633" s="6">
        <v>0.99513888888888891</v>
      </c>
      <c r="C633" s="10">
        <f t="shared" si="9"/>
        <v>40521.995138888888</v>
      </c>
      <c r="D633" s="7">
        <v>1.62</v>
      </c>
    </row>
    <row r="634" spans="1:4">
      <c r="A634" s="5">
        <v>40522</v>
      </c>
      <c r="B634" s="6">
        <v>1.5277777777777777E-2</v>
      </c>
      <c r="C634" s="10">
        <f t="shared" si="9"/>
        <v>40522.015277777777</v>
      </c>
      <c r="D634" s="7">
        <v>1.62</v>
      </c>
    </row>
    <row r="635" spans="1:4">
      <c r="A635" s="5">
        <v>40522</v>
      </c>
      <c r="B635" s="6">
        <v>2.5694444444444447E-2</v>
      </c>
      <c r="C635" s="10">
        <f t="shared" si="9"/>
        <v>40522.025694444441</v>
      </c>
      <c r="D635" s="7">
        <v>1.61</v>
      </c>
    </row>
    <row r="636" spans="1:4">
      <c r="A636" s="5">
        <v>40522</v>
      </c>
      <c r="B636" s="6">
        <v>3.6111111111111115E-2</v>
      </c>
      <c r="C636" s="10">
        <f t="shared" si="9"/>
        <v>40522.036111111112</v>
      </c>
      <c r="D636" s="7">
        <v>1.61</v>
      </c>
    </row>
    <row r="637" spans="1:4">
      <c r="A637" s="5">
        <v>40522</v>
      </c>
      <c r="B637" s="6">
        <v>5.6944444444444443E-2</v>
      </c>
      <c r="C637" s="10">
        <f t="shared" si="9"/>
        <v>40522.056944444441</v>
      </c>
      <c r="D637" s="7">
        <v>1.6</v>
      </c>
    </row>
    <row r="638" spans="1:4">
      <c r="A638" s="5">
        <v>40522</v>
      </c>
      <c r="B638" s="6">
        <v>6.7361111111111108E-2</v>
      </c>
      <c r="C638" s="10">
        <f t="shared" si="9"/>
        <v>40522.067361111112</v>
      </c>
      <c r="D638" s="7">
        <v>1.6</v>
      </c>
    </row>
    <row r="639" spans="1:4">
      <c r="A639" s="5">
        <v>40522</v>
      </c>
      <c r="B639" s="6">
        <v>7.7777777777777779E-2</v>
      </c>
      <c r="C639" s="10">
        <f t="shared" si="9"/>
        <v>40522.077777777777</v>
      </c>
      <c r="D639" s="7">
        <v>1.62</v>
      </c>
    </row>
    <row r="640" spans="1:4">
      <c r="A640" s="5">
        <v>40522</v>
      </c>
      <c r="B640" s="6">
        <v>9.8611111111111108E-2</v>
      </c>
      <c r="C640" s="10">
        <f t="shared" si="9"/>
        <v>40522.098611111112</v>
      </c>
      <c r="D640" s="7">
        <v>1.61</v>
      </c>
    </row>
    <row r="641" spans="1:4">
      <c r="A641" s="5">
        <v>40522</v>
      </c>
      <c r="B641" s="6">
        <v>0.10902777777777778</v>
      </c>
      <c r="C641" s="10">
        <f t="shared" si="9"/>
        <v>40522.109027777777</v>
      </c>
      <c r="D641" s="7">
        <v>1.61</v>
      </c>
    </row>
    <row r="642" spans="1:4">
      <c r="A642" s="5">
        <v>40522</v>
      </c>
      <c r="B642" s="6">
        <v>0.11944444444444445</v>
      </c>
      <c r="C642" s="10">
        <f t="shared" ref="C642:C705" si="10">INT(A642)+MOD(B642,1)</f>
        <v>40522.119444444441</v>
      </c>
      <c r="D642" s="7">
        <v>1.61</v>
      </c>
    </row>
    <row r="643" spans="1:4">
      <c r="A643" s="5">
        <v>40522</v>
      </c>
      <c r="B643" s="6">
        <v>0.14027777777777778</v>
      </c>
      <c r="C643" s="10">
        <f t="shared" si="10"/>
        <v>40522.140277777777</v>
      </c>
      <c r="D643" s="7">
        <v>1.61</v>
      </c>
    </row>
    <row r="644" spans="1:4">
      <c r="A644" s="5">
        <v>40522</v>
      </c>
      <c r="B644" s="6">
        <v>0.15069444444444444</v>
      </c>
      <c r="C644" s="10">
        <f t="shared" si="10"/>
        <v>40522.150694444441</v>
      </c>
      <c r="D644" s="7">
        <v>1.6</v>
      </c>
    </row>
    <row r="645" spans="1:4">
      <c r="A645" s="5">
        <v>40522</v>
      </c>
      <c r="B645" s="6">
        <v>0.16111111111111112</v>
      </c>
      <c r="C645" s="10">
        <f t="shared" si="10"/>
        <v>40522.161111111112</v>
      </c>
      <c r="D645" s="7">
        <v>1.61</v>
      </c>
    </row>
    <row r="646" spans="1:4">
      <c r="A646" s="5">
        <v>40522</v>
      </c>
      <c r="B646" s="6">
        <v>0.18194444444444444</v>
      </c>
      <c r="C646" s="10">
        <f t="shared" si="10"/>
        <v>40522.181944444441</v>
      </c>
      <c r="D646" s="7">
        <v>1.6300000000000001</v>
      </c>
    </row>
    <row r="647" spans="1:4">
      <c r="A647" s="5">
        <v>40522</v>
      </c>
      <c r="B647" s="6">
        <v>0.19236111111111112</v>
      </c>
      <c r="C647" s="10">
        <f t="shared" si="10"/>
        <v>40522.192361111112</v>
      </c>
      <c r="D647" s="7">
        <v>1.62</v>
      </c>
    </row>
    <row r="648" spans="1:4">
      <c r="A648" s="5">
        <v>40522</v>
      </c>
      <c r="B648" s="6">
        <v>0.20277777777777781</v>
      </c>
      <c r="C648" s="10">
        <f t="shared" si="10"/>
        <v>40522.202777777777</v>
      </c>
      <c r="D648" s="7">
        <v>1.6300000000000001</v>
      </c>
    </row>
    <row r="649" spans="1:4">
      <c r="A649" s="5">
        <v>40522</v>
      </c>
      <c r="B649" s="6">
        <v>0.22361111111111109</v>
      </c>
      <c r="C649" s="10">
        <f t="shared" si="10"/>
        <v>40522.223611111112</v>
      </c>
      <c r="D649" s="7">
        <v>1.6400000000000001</v>
      </c>
    </row>
    <row r="650" spans="1:4">
      <c r="A650" s="5">
        <v>40522</v>
      </c>
      <c r="B650" s="6">
        <v>0.24444444444444446</v>
      </c>
      <c r="C650" s="10">
        <f t="shared" si="10"/>
        <v>40522.244444444441</v>
      </c>
      <c r="D650" s="7">
        <v>1.6500000000000001</v>
      </c>
    </row>
    <row r="651" spans="1:4">
      <c r="A651" s="5">
        <v>40522</v>
      </c>
      <c r="B651" s="6">
        <v>0.26527777777777778</v>
      </c>
      <c r="C651" s="10">
        <f t="shared" si="10"/>
        <v>40522.265277777777</v>
      </c>
      <c r="D651" s="7">
        <v>1.6500000000000001</v>
      </c>
    </row>
    <row r="652" spans="1:4">
      <c r="A652" s="5">
        <v>40522</v>
      </c>
      <c r="B652" s="6">
        <v>0.27569444444444446</v>
      </c>
      <c r="C652" s="10">
        <f t="shared" si="10"/>
        <v>40522.275694444441</v>
      </c>
      <c r="D652" s="7">
        <v>1.6500000000000001</v>
      </c>
    </row>
    <row r="653" spans="1:4">
      <c r="A653" s="5">
        <v>40522</v>
      </c>
      <c r="B653" s="6">
        <v>0.28611111111111115</v>
      </c>
      <c r="C653" s="10">
        <f t="shared" si="10"/>
        <v>40522.286111111112</v>
      </c>
      <c r="D653" s="7">
        <v>1.67</v>
      </c>
    </row>
    <row r="654" spans="1:4">
      <c r="A654" s="5">
        <v>40522</v>
      </c>
      <c r="B654" s="6">
        <v>0.30694444444444441</v>
      </c>
      <c r="C654" s="10">
        <f t="shared" si="10"/>
        <v>40522.306944444441</v>
      </c>
      <c r="D654" s="7">
        <v>1.6600000000000001</v>
      </c>
    </row>
    <row r="655" spans="1:4">
      <c r="A655" s="5">
        <v>40522</v>
      </c>
      <c r="B655" s="6">
        <v>0.31736111111111115</v>
      </c>
      <c r="C655" s="10">
        <f t="shared" si="10"/>
        <v>40522.317361111112</v>
      </c>
      <c r="D655" s="7">
        <v>1.6400000000000001</v>
      </c>
    </row>
    <row r="656" spans="1:4">
      <c r="A656" s="5">
        <v>40522</v>
      </c>
      <c r="B656" s="6">
        <v>0.32777777777777778</v>
      </c>
      <c r="C656" s="10">
        <f t="shared" si="10"/>
        <v>40522.327777777777</v>
      </c>
      <c r="D656" s="7">
        <v>1.6500000000000001</v>
      </c>
    </row>
    <row r="657" spans="1:4">
      <c r="A657" s="5">
        <v>40522</v>
      </c>
      <c r="B657" s="6">
        <v>0.34861111111111115</v>
      </c>
      <c r="C657" s="10">
        <f t="shared" si="10"/>
        <v>40522.348611111112</v>
      </c>
      <c r="D657" s="7">
        <v>1.6500000000000001</v>
      </c>
    </row>
    <row r="658" spans="1:4">
      <c r="A658" s="5">
        <v>40522</v>
      </c>
      <c r="B658" s="6">
        <v>0.35902777777777778</v>
      </c>
      <c r="C658" s="10">
        <f t="shared" si="10"/>
        <v>40522.359027777777</v>
      </c>
      <c r="D658" s="7">
        <v>1.6500000000000001</v>
      </c>
    </row>
    <row r="659" spans="1:4">
      <c r="A659" s="5">
        <v>40522</v>
      </c>
      <c r="B659" s="6">
        <v>0.36944444444444446</v>
      </c>
      <c r="C659" s="10">
        <f t="shared" si="10"/>
        <v>40522.369444444441</v>
      </c>
      <c r="D659" s="7">
        <v>1.6500000000000001</v>
      </c>
    </row>
    <row r="660" spans="1:4">
      <c r="A660" s="5">
        <v>40522</v>
      </c>
      <c r="B660" s="6">
        <v>0.39027777777777778</v>
      </c>
      <c r="C660" s="10">
        <f t="shared" si="10"/>
        <v>40522.390277777777</v>
      </c>
      <c r="D660" s="7">
        <v>1.6600000000000001</v>
      </c>
    </row>
    <row r="661" spans="1:4">
      <c r="A661" s="5">
        <v>40522</v>
      </c>
      <c r="B661" s="6">
        <v>0.40069444444444446</v>
      </c>
      <c r="C661" s="10">
        <f t="shared" si="10"/>
        <v>40522.400694444441</v>
      </c>
      <c r="D661" s="7">
        <v>1.6400000000000001</v>
      </c>
    </row>
    <row r="662" spans="1:4">
      <c r="A662" s="5">
        <v>40522</v>
      </c>
      <c r="B662" s="6">
        <v>0.41111111111111115</v>
      </c>
      <c r="C662" s="10">
        <f t="shared" si="10"/>
        <v>40522.411111111112</v>
      </c>
      <c r="D662" s="7">
        <v>1.6600000000000001</v>
      </c>
    </row>
    <row r="663" spans="1:4">
      <c r="A663" s="5">
        <v>40522</v>
      </c>
      <c r="B663" s="6">
        <v>0.43194444444444446</v>
      </c>
      <c r="C663" s="10">
        <f t="shared" si="10"/>
        <v>40522.431944444441</v>
      </c>
      <c r="D663" s="7">
        <v>1.6600000000000001</v>
      </c>
    </row>
    <row r="664" spans="1:4">
      <c r="A664" s="5">
        <v>40522</v>
      </c>
      <c r="B664" s="6">
        <v>0.44236111111111115</v>
      </c>
      <c r="C664" s="10">
        <f t="shared" si="10"/>
        <v>40522.442361111112</v>
      </c>
      <c r="D664" s="7">
        <v>1.6500000000000001</v>
      </c>
    </row>
    <row r="665" spans="1:4">
      <c r="A665" s="5">
        <v>40522</v>
      </c>
      <c r="B665" s="6">
        <v>0.45277777777777778</v>
      </c>
      <c r="C665" s="10">
        <f t="shared" si="10"/>
        <v>40522.452777777777</v>
      </c>
      <c r="D665" s="7">
        <v>1.6600000000000001</v>
      </c>
    </row>
    <row r="666" spans="1:4">
      <c r="A666" s="5">
        <v>40522</v>
      </c>
      <c r="B666" s="6">
        <v>0.47361111111111115</v>
      </c>
      <c r="C666" s="10">
        <f t="shared" si="10"/>
        <v>40522.473611111112</v>
      </c>
      <c r="D666" s="7">
        <v>1.69</v>
      </c>
    </row>
    <row r="667" spans="1:4">
      <c r="A667" s="5">
        <v>40522</v>
      </c>
      <c r="B667" s="6">
        <v>0.48402777777777778</v>
      </c>
      <c r="C667" s="10">
        <f t="shared" si="10"/>
        <v>40522.484027777777</v>
      </c>
      <c r="D667" s="7">
        <v>1.6600000000000001</v>
      </c>
    </row>
    <row r="668" spans="1:4">
      <c r="A668" s="5">
        <v>40522</v>
      </c>
      <c r="B668" s="6">
        <v>0.49444444444444446</v>
      </c>
      <c r="C668" s="10">
        <f t="shared" si="10"/>
        <v>40522.494444444441</v>
      </c>
      <c r="D668" s="7">
        <v>1.6500000000000001</v>
      </c>
    </row>
    <row r="669" spans="1:4">
      <c r="A669" s="5">
        <v>40522</v>
      </c>
      <c r="B669" s="6">
        <v>0.51527777777777783</v>
      </c>
      <c r="C669" s="10">
        <f t="shared" si="10"/>
        <v>40522.515277777777</v>
      </c>
      <c r="D669" s="7">
        <v>1.6500000000000001</v>
      </c>
    </row>
    <row r="670" spans="1:4">
      <c r="A670" s="5">
        <v>40522</v>
      </c>
      <c r="B670" s="6">
        <v>0.53611111111111109</v>
      </c>
      <c r="C670" s="10">
        <f t="shared" si="10"/>
        <v>40522.536111111112</v>
      </c>
      <c r="D670" s="7">
        <v>1.6600000000000001</v>
      </c>
    </row>
    <row r="671" spans="1:4">
      <c r="A671" s="5">
        <v>40522</v>
      </c>
      <c r="B671" s="6">
        <v>0.55694444444444446</v>
      </c>
      <c r="C671" s="10">
        <f t="shared" si="10"/>
        <v>40522.556944444441</v>
      </c>
      <c r="D671" s="7">
        <v>1.6600000000000001</v>
      </c>
    </row>
    <row r="672" spans="1:4">
      <c r="A672" s="5">
        <v>40522</v>
      </c>
      <c r="B672" s="6">
        <v>0.56736111111111109</v>
      </c>
      <c r="C672" s="10">
        <f t="shared" si="10"/>
        <v>40522.567361111112</v>
      </c>
      <c r="D672" s="7">
        <v>1.6500000000000001</v>
      </c>
    </row>
    <row r="673" spans="1:4">
      <c r="A673" s="5">
        <v>40522</v>
      </c>
      <c r="B673" s="6">
        <v>0.57777777777777783</v>
      </c>
      <c r="C673" s="10">
        <f t="shared" si="10"/>
        <v>40522.577777777777</v>
      </c>
      <c r="D673" s="7">
        <v>1.6500000000000001</v>
      </c>
    </row>
    <row r="674" spans="1:4">
      <c r="A674" s="5">
        <v>40522</v>
      </c>
      <c r="B674" s="6">
        <v>0.59861111111111109</v>
      </c>
      <c r="C674" s="10">
        <f t="shared" si="10"/>
        <v>40522.598611111112</v>
      </c>
      <c r="D674" s="7">
        <v>1.6600000000000001</v>
      </c>
    </row>
    <row r="675" spans="1:4">
      <c r="A675" s="5">
        <v>40522</v>
      </c>
      <c r="B675" s="6">
        <v>0.60902777777777783</v>
      </c>
      <c r="C675" s="10">
        <f t="shared" si="10"/>
        <v>40522.609027777777</v>
      </c>
      <c r="D675" s="7">
        <v>1.6600000000000001</v>
      </c>
    </row>
    <row r="676" spans="1:4">
      <c r="A676" s="5">
        <v>40522</v>
      </c>
      <c r="B676" s="6">
        <v>0.61944444444444446</v>
      </c>
      <c r="C676" s="10">
        <f t="shared" si="10"/>
        <v>40522.619444444441</v>
      </c>
      <c r="D676" s="7">
        <v>1.68</v>
      </c>
    </row>
    <row r="677" spans="1:4">
      <c r="A677" s="5">
        <v>40522</v>
      </c>
      <c r="B677" s="6">
        <v>0.64027777777777783</v>
      </c>
      <c r="C677" s="10">
        <f t="shared" si="10"/>
        <v>40522.640277777777</v>
      </c>
      <c r="D677" s="7">
        <v>1.6400000000000001</v>
      </c>
    </row>
    <row r="678" spans="1:4">
      <c r="A678" s="5">
        <v>40522</v>
      </c>
      <c r="B678" s="6">
        <v>0.65069444444444446</v>
      </c>
      <c r="C678" s="10">
        <f t="shared" si="10"/>
        <v>40522.650694444441</v>
      </c>
      <c r="D678" s="7">
        <v>1.6600000000000001</v>
      </c>
    </row>
    <row r="679" spans="1:4">
      <c r="A679" s="5">
        <v>40522</v>
      </c>
      <c r="B679" s="6">
        <v>0.66111111111111109</v>
      </c>
      <c r="C679" s="10">
        <f t="shared" si="10"/>
        <v>40522.661111111112</v>
      </c>
      <c r="D679" s="7">
        <v>1.6600000000000001</v>
      </c>
    </row>
    <row r="680" spans="1:4">
      <c r="A680" s="5">
        <v>40522</v>
      </c>
      <c r="B680" s="6">
        <v>0.68194444444444446</v>
      </c>
      <c r="C680" s="10">
        <f t="shared" si="10"/>
        <v>40522.681944444441</v>
      </c>
      <c r="D680" s="7">
        <v>1.6500000000000001</v>
      </c>
    </row>
    <row r="681" spans="1:4">
      <c r="A681" s="5">
        <v>40522</v>
      </c>
      <c r="B681" s="6">
        <v>0.69236111111111109</v>
      </c>
      <c r="C681" s="10">
        <f t="shared" si="10"/>
        <v>40522.692361111112</v>
      </c>
      <c r="D681" s="7">
        <v>1.6600000000000001</v>
      </c>
    </row>
    <row r="682" spans="1:4">
      <c r="A682" s="5">
        <v>40522</v>
      </c>
      <c r="B682" s="6">
        <v>0.70277777777777783</v>
      </c>
      <c r="C682" s="10">
        <f t="shared" si="10"/>
        <v>40522.702777777777</v>
      </c>
      <c r="D682" s="7">
        <v>1.6500000000000001</v>
      </c>
    </row>
    <row r="683" spans="1:4">
      <c r="A683" s="5">
        <v>40522</v>
      </c>
      <c r="B683" s="6">
        <v>0.72361111111111109</v>
      </c>
      <c r="C683" s="10">
        <f t="shared" si="10"/>
        <v>40522.723611111112</v>
      </c>
      <c r="D683" s="7">
        <v>1.6500000000000001</v>
      </c>
    </row>
    <row r="684" spans="1:4">
      <c r="A684" s="5">
        <v>40522</v>
      </c>
      <c r="B684" s="6">
        <v>0.73402777777777783</v>
      </c>
      <c r="C684" s="10">
        <f t="shared" si="10"/>
        <v>40522.734027777777</v>
      </c>
      <c r="D684" s="7">
        <v>1.6500000000000001</v>
      </c>
    </row>
    <row r="685" spans="1:4">
      <c r="A685" s="5">
        <v>40522</v>
      </c>
      <c r="B685" s="6">
        <v>0.74513888888888891</v>
      </c>
      <c r="C685" s="10">
        <f t="shared" si="10"/>
        <v>40522.745138888888</v>
      </c>
      <c r="D685" s="7">
        <v>1.67</v>
      </c>
    </row>
    <row r="686" spans="1:4">
      <c r="A686" s="5">
        <v>40522</v>
      </c>
      <c r="B686" s="6">
        <v>0.76527777777777783</v>
      </c>
      <c r="C686" s="10">
        <f t="shared" si="10"/>
        <v>40522.765277777777</v>
      </c>
      <c r="D686" s="7">
        <v>1.6500000000000001</v>
      </c>
    </row>
    <row r="687" spans="1:4">
      <c r="A687" s="5">
        <v>40522</v>
      </c>
      <c r="B687" s="6">
        <v>0.77569444444444446</v>
      </c>
      <c r="C687" s="10">
        <f t="shared" si="10"/>
        <v>40522.775694444441</v>
      </c>
      <c r="D687" s="7">
        <v>1.6500000000000001</v>
      </c>
    </row>
    <row r="688" spans="1:4">
      <c r="A688" s="5">
        <v>40522</v>
      </c>
      <c r="B688" s="6">
        <v>0.78611111111111109</v>
      </c>
      <c r="C688" s="10">
        <f t="shared" si="10"/>
        <v>40522.786111111112</v>
      </c>
      <c r="D688" s="7">
        <v>1.6500000000000001</v>
      </c>
    </row>
    <row r="689" spans="1:4">
      <c r="A689" s="5">
        <v>40522</v>
      </c>
      <c r="B689" s="6">
        <v>0.80694444444444446</v>
      </c>
      <c r="C689" s="10">
        <f t="shared" si="10"/>
        <v>40522.806944444441</v>
      </c>
      <c r="D689" s="7">
        <v>1.6400000000000001</v>
      </c>
    </row>
    <row r="690" spans="1:4">
      <c r="A690" s="5">
        <v>40522</v>
      </c>
      <c r="B690" s="6">
        <v>0.82777777777777783</v>
      </c>
      <c r="C690" s="10">
        <f t="shared" si="10"/>
        <v>40522.827777777777</v>
      </c>
      <c r="D690" s="7">
        <v>1.67</v>
      </c>
    </row>
    <row r="691" spans="1:4">
      <c r="A691" s="5">
        <v>40522</v>
      </c>
      <c r="B691" s="6">
        <v>0.84861111111111109</v>
      </c>
      <c r="C691" s="10">
        <f t="shared" si="10"/>
        <v>40522.848611111112</v>
      </c>
      <c r="D691" s="7">
        <v>1.6400000000000001</v>
      </c>
    </row>
    <row r="692" spans="1:4">
      <c r="A692" s="5">
        <v>40522</v>
      </c>
      <c r="B692" s="6">
        <v>0.86944444444444446</v>
      </c>
      <c r="C692" s="10">
        <f t="shared" si="10"/>
        <v>40522.869444444441</v>
      </c>
      <c r="D692" s="7">
        <v>1.6400000000000001</v>
      </c>
    </row>
    <row r="693" spans="1:4">
      <c r="A693" s="5">
        <v>40522</v>
      </c>
      <c r="B693" s="6">
        <v>0.87986111111111109</v>
      </c>
      <c r="C693" s="10">
        <f t="shared" si="10"/>
        <v>40522.879861111112</v>
      </c>
      <c r="D693" s="7">
        <v>1.6400000000000001</v>
      </c>
    </row>
    <row r="694" spans="1:4">
      <c r="A694" s="5">
        <v>40522</v>
      </c>
      <c r="B694" s="6">
        <v>0.89027777777777783</v>
      </c>
      <c r="C694" s="10">
        <f t="shared" si="10"/>
        <v>40522.890277777777</v>
      </c>
      <c r="D694" s="7">
        <v>1.6300000000000001</v>
      </c>
    </row>
    <row r="695" spans="1:4">
      <c r="A695" s="5">
        <v>40522</v>
      </c>
      <c r="B695" s="6">
        <v>0.90138888888888891</v>
      </c>
      <c r="C695" s="10">
        <f t="shared" si="10"/>
        <v>40522.901388888888</v>
      </c>
      <c r="D695" s="7">
        <v>1.6500000000000001</v>
      </c>
    </row>
    <row r="696" spans="1:4">
      <c r="A696" s="5">
        <v>40522</v>
      </c>
      <c r="B696" s="6">
        <v>0.92152777777777783</v>
      </c>
      <c r="C696" s="10">
        <f t="shared" si="10"/>
        <v>40522.921527777777</v>
      </c>
      <c r="D696" s="7">
        <v>1.6400000000000001</v>
      </c>
    </row>
    <row r="697" spans="1:4">
      <c r="A697" s="5">
        <v>40522</v>
      </c>
      <c r="B697" s="6">
        <v>0.94305555555555554</v>
      </c>
      <c r="C697" s="10">
        <f t="shared" si="10"/>
        <v>40522.943055555559</v>
      </c>
      <c r="D697" s="7">
        <v>1.6600000000000001</v>
      </c>
    </row>
    <row r="698" spans="1:4">
      <c r="A698" s="5">
        <v>40522</v>
      </c>
      <c r="B698" s="6">
        <v>0.96319444444444446</v>
      </c>
      <c r="C698" s="10">
        <f t="shared" si="10"/>
        <v>40522.963194444441</v>
      </c>
      <c r="D698" s="7">
        <v>1.6500000000000001</v>
      </c>
    </row>
    <row r="699" spans="1:4">
      <c r="A699" s="5">
        <v>40522</v>
      </c>
      <c r="B699" s="6">
        <v>0.97361111111111109</v>
      </c>
      <c r="C699" s="10">
        <f t="shared" si="10"/>
        <v>40522.973611111112</v>
      </c>
      <c r="D699" s="7">
        <v>1.6400000000000001</v>
      </c>
    </row>
    <row r="700" spans="1:4">
      <c r="A700" s="5">
        <v>40522</v>
      </c>
      <c r="B700" s="6">
        <v>0.98472222222222217</v>
      </c>
      <c r="C700" s="10">
        <f t="shared" si="10"/>
        <v>40522.984722222223</v>
      </c>
      <c r="D700" s="7">
        <v>1.6300000000000001</v>
      </c>
    </row>
    <row r="701" spans="1:4">
      <c r="A701" s="5">
        <v>40523</v>
      </c>
      <c r="B701" s="6">
        <v>4.8611111111111112E-3</v>
      </c>
      <c r="C701" s="10">
        <f t="shared" si="10"/>
        <v>40523.004861111112</v>
      </c>
      <c r="D701" s="7">
        <v>1.6400000000000001</v>
      </c>
    </row>
    <row r="702" spans="1:4">
      <c r="A702" s="5">
        <v>40523</v>
      </c>
      <c r="B702" s="6">
        <v>1.5277777777777777E-2</v>
      </c>
      <c r="C702" s="10">
        <f t="shared" si="10"/>
        <v>40523.015277777777</v>
      </c>
      <c r="D702" s="7">
        <v>1.6400000000000001</v>
      </c>
    </row>
    <row r="703" spans="1:4">
      <c r="A703" s="5">
        <v>40523</v>
      </c>
      <c r="B703" s="6">
        <v>2.6388888888888889E-2</v>
      </c>
      <c r="C703" s="10">
        <f t="shared" si="10"/>
        <v>40523.026388888888</v>
      </c>
      <c r="D703" s="7">
        <v>1.6300000000000001</v>
      </c>
    </row>
    <row r="704" spans="1:4">
      <c r="A704" s="5">
        <v>40523</v>
      </c>
      <c r="B704" s="6">
        <v>4.6527777777777779E-2</v>
      </c>
      <c r="C704" s="10">
        <f t="shared" si="10"/>
        <v>40523.046527777777</v>
      </c>
      <c r="D704" s="7">
        <v>1.6300000000000001</v>
      </c>
    </row>
    <row r="705" spans="1:4">
      <c r="A705" s="5">
        <v>40523</v>
      </c>
      <c r="B705" s="6">
        <v>5.6944444444444443E-2</v>
      </c>
      <c r="C705" s="10">
        <f t="shared" si="10"/>
        <v>40523.056944444441</v>
      </c>
      <c r="D705" s="7">
        <v>1.6500000000000001</v>
      </c>
    </row>
    <row r="706" spans="1:4">
      <c r="A706" s="5">
        <v>40523</v>
      </c>
      <c r="B706" s="6">
        <v>6.805555555555555E-2</v>
      </c>
      <c r="C706" s="10">
        <f t="shared" ref="C706:C769" si="11">INT(A706)+MOD(B706,1)</f>
        <v>40523.068055555559</v>
      </c>
      <c r="D706" s="7">
        <v>1.6400000000000001</v>
      </c>
    </row>
    <row r="707" spans="1:4">
      <c r="A707" s="5">
        <v>40523</v>
      </c>
      <c r="B707" s="6">
        <v>8.819444444444445E-2</v>
      </c>
      <c r="C707" s="10">
        <f t="shared" si="11"/>
        <v>40523.088194444441</v>
      </c>
      <c r="D707" s="7">
        <v>1.6300000000000001</v>
      </c>
    </row>
    <row r="708" spans="1:4">
      <c r="A708" s="5">
        <v>40523</v>
      </c>
      <c r="B708" s="6">
        <v>9.8611111111111108E-2</v>
      </c>
      <c r="C708" s="10">
        <f t="shared" si="11"/>
        <v>40523.098611111112</v>
      </c>
      <c r="D708" s="7">
        <v>1.6500000000000001</v>
      </c>
    </row>
    <row r="709" spans="1:4">
      <c r="A709" s="5">
        <v>40523</v>
      </c>
      <c r="B709" s="6">
        <v>0.10972222222222222</v>
      </c>
      <c r="C709" s="10">
        <f t="shared" si="11"/>
        <v>40523.109722222223</v>
      </c>
      <c r="D709" s="7">
        <v>1.6300000000000001</v>
      </c>
    </row>
    <row r="710" spans="1:4">
      <c r="A710" s="5">
        <v>40523</v>
      </c>
      <c r="B710" s="6">
        <v>0.12986111111111112</v>
      </c>
      <c r="C710" s="10">
        <f t="shared" si="11"/>
        <v>40523.129861111112</v>
      </c>
      <c r="D710" s="7">
        <v>1.6400000000000001</v>
      </c>
    </row>
    <row r="711" spans="1:4">
      <c r="A711" s="5">
        <v>40523</v>
      </c>
      <c r="B711" s="6">
        <v>0.14027777777777778</v>
      </c>
      <c r="C711" s="10">
        <f t="shared" si="11"/>
        <v>40523.140277777777</v>
      </c>
      <c r="D711" s="7">
        <v>1.61</v>
      </c>
    </row>
    <row r="712" spans="1:4">
      <c r="A712" s="5">
        <v>40523</v>
      </c>
      <c r="B712" s="6">
        <v>0.15138888888888888</v>
      </c>
      <c r="C712" s="10">
        <f t="shared" si="11"/>
        <v>40523.151388888888</v>
      </c>
      <c r="D712" s="7">
        <v>1.62</v>
      </c>
    </row>
    <row r="713" spans="1:4">
      <c r="A713" s="5">
        <v>40523</v>
      </c>
      <c r="B713" s="6">
        <v>0.17152777777777775</v>
      </c>
      <c r="C713" s="10">
        <f t="shared" si="11"/>
        <v>40523.171527777777</v>
      </c>
      <c r="D713" s="7">
        <v>1.6300000000000001</v>
      </c>
    </row>
    <row r="714" spans="1:4">
      <c r="A714" s="5">
        <v>40523</v>
      </c>
      <c r="B714" s="6">
        <v>0.18194444444444444</v>
      </c>
      <c r="C714" s="10">
        <f t="shared" si="11"/>
        <v>40523.181944444441</v>
      </c>
      <c r="D714" s="7">
        <v>1.6400000000000001</v>
      </c>
    </row>
    <row r="715" spans="1:4">
      <c r="A715" s="5">
        <v>40523</v>
      </c>
      <c r="B715" s="6">
        <v>0.19305555555555554</v>
      </c>
      <c r="C715" s="10">
        <f t="shared" si="11"/>
        <v>40523.193055555559</v>
      </c>
      <c r="D715" s="7">
        <v>1.62</v>
      </c>
    </row>
    <row r="716" spans="1:4">
      <c r="A716" s="5">
        <v>40523</v>
      </c>
      <c r="B716" s="6">
        <v>0.21319444444444444</v>
      </c>
      <c r="C716" s="10">
        <f t="shared" si="11"/>
        <v>40523.213194444441</v>
      </c>
      <c r="D716" s="7">
        <v>1.61</v>
      </c>
    </row>
    <row r="717" spans="1:4">
      <c r="A717" s="5">
        <v>40523</v>
      </c>
      <c r="B717" s="6">
        <v>0.23472222222222219</v>
      </c>
      <c r="C717" s="10">
        <f t="shared" si="11"/>
        <v>40523.234722222223</v>
      </c>
      <c r="D717" s="7">
        <v>1.6</v>
      </c>
    </row>
    <row r="718" spans="1:4">
      <c r="A718" s="5">
        <v>40523</v>
      </c>
      <c r="B718" s="6">
        <v>0.25486111111111109</v>
      </c>
      <c r="C718" s="10">
        <f t="shared" si="11"/>
        <v>40523.254861111112</v>
      </c>
      <c r="D718" s="7">
        <v>1.6300000000000001</v>
      </c>
    </row>
    <row r="719" spans="1:4">
      <c r="A719" s="5">
        <v>40523</v>
      </c>
      <c r="B719" s="6">
        <v>0.26527777777777778</v>
      </c>
      <c r="C719" s="10">
        <f t="shared" si="11"/>
        <v>40523.265277777777</v>
      </c>
      <c r="D719" s="7">
        <v>1.62</v>
      </c>
    </row>
    <row r="720" spans="1:4">
      <c r="A720" s="5">
        <v>40523</v>
      </c>
      <c r="B720" s="6">
        <v>0.27638888888888885</v>
      </c>
      <c r="C720" s="10">
        <f t="shared" si="11"/>
        <v>40523.276388888888</v>
      </c>
      <c r="D720" s="7">
        <v>1.62</v>
      </c>
    </row>
    <row r="721" spans="1:4">
      <c r="A721" s="5">
        <v>40523</v>
      </c>
      <c r="B721" s="6">
        <v>0.29652777777777778</v>
      </c>
      <c r="C721" s="10">
        <f t="shared" si="11"/>
        <v>40523.296527777777</v>
      </c>
      <c r="D721" s="7">
        <v>1.61</v>
      </c>
    </row>
    <row r="722" spans="1:4">
      <c r="A722" s="5">
        <v>40523</v>
      </c>
      <c r="B722" s="6">
        <v>0.31805555555555554</v>
      </c>
      <c r="C722" s="10">
        <f t="shared" si="11"/>
        <v>40523.318055555559</v>
      </c>
      <c r="D722" s="7">
        <v>1.61</v>
      </c>
    </row>
    <row r="723" spans="1:4">
      <c r="A723" s="5">
        <v>40523</v>
      </c>
      <c r="B723" s="6">
        <v>0.33819444444444446</v>
      </c>
      <c r="C723" s="10">
        <f t="shared" si="11"/>
        <v>40523.338194444441</v>
      </c>
      <c r="D723" s="7">
        <v>1.61</v>
      </c>
    </row>
    <row r="724" spans="1:4">
      <c r="A724" s="5">
        <v>40523</v>
      </c>
      <c r="B724" s="6">
        <v>0.34861111111111115</v>
      </c>
      <c r="C724" s="10">
        <f t="shared" si="11"/>
        <v>40523.348611111112</v>
      </c>
      <c r="D724" s="7">
        <v>1.61</v>
      </c>
    </row>
    <row r="725" spans="1:4">
      <c r="A725" s="5">
        <v>40523</v>
      </c>
      <c r="B725" s="6">
        <v>0.35972222222222222</v>
      </c>
      <c r="C725" s="10">
        <f t="shared" si="11"/>
        <v>40523.359722222223</v>
      </c>
      <c r="D725" s="7">
        <v>1.61</v>
      </c>
    </row>
    <row r="726" spans="1:4">
      <c r="A726" s="5">
        <v>40523</v>
      </c>
      <c r="B726" s="6">
        <v>0.37986111111111115</v>
      </c>
      <c r="C726" s="10">
        <f t="shared" si="11"/>
        <v>40523.379861111112</v>
      </c>
      <c r="D726" s="7">
        <v>1.6</v>
      </c>
    </row>
    <row r="727" spans="1:4">
      <c r="A727" s="5">
        <v>40523</v>
      </c>
      <c r="B727" s="6">
        <v>0.39027777777777778</v>
      </c>
      <c r="C727" s="10">
        <f t="shared" si="11"/>
        <v>40523.390277777777</v>
      </c>
      <c r="D727" s="7">
        <v>1.61</v>
      </c>
    </row>
    <row r="728" spans="1:4">
      <c r="A728" s="5">
        <v>40523</v>
      </c>
      <c r="B728" s="6">
        <v>0.40138888888888885</v>
      </c>
      <c r="C728" s="10">
        <f t="shared" si="11"/>
        <v>40523.401388888888</v>
      </c>
      <c r="D728" s="7">
        <v>1.6</v>
      </c>
    </row>
    <row r="729" spans="1:4">
      <c r="A729" s="5">
        <v>40523</v>
      </c>
      <c r="B729" s="6">
        <v>0.42152777777777778</v>
      </c>
      <c r="C729" s="10">
        <f t="shared" si="11"/>
        <v>40523.421527777777</v>
      </c>
      <c r="D729" s="7">
        <v>1.61</v>
      </c>
    </row>
    <row r="730" spans="1:4">
      <c r="A730" s="5">
        <v>40523</v>
      </c>
      <c r="B730" s="6">
        <v>0.43194444444444446</v>
      </c>
      <c r="C730" s="10">
        <f t="shared" si="11"/>
        <v>40523.431944444441</v>
      </c>
      <c r="D730" s="7">
        <v>1.6</v>
      </c>
    </row>
    <row r="731" spans="1:4">
      <c r="A731" s="5">
        <v>40523</v>
      </c>
      <c r="B731" s="6">
        <v>0.44305555555555554</v>
      </c>
      <c r="C731" s="10">
        <f t="shared" si="11"/>
        <v>40523.443055555559</v>
      </c>
      <c r="D731" s="7">
        <v>1.6</v>
      </c>
    </row>
    <row r="732" spans="1:4">
      <c r="A732" s="5">
        <v>40523</v>
      </c>
      <c r="B732" s="6">
        <v>0.46319444444444446</v>
      </c>
      <c r="C732" s="10">
        <f t="shared" si="11"/>
        <v>40523.463194444441</v>
      </c>
      <c r="D732" s="7">
        <v>1.61</v>
      </c>
    </row>
    <row r="733" spans="1:4">
      <c r="A733" s="5">
        <v>40523</v>
      </c>
      <c r="B733" s="6">
        <v>0.47361111111111115</v>
      </c>
      <c r="C733" s="10">
        <f t="shared" si="11"/>
        <v>40523.473611111112</v>
      </c>
      <c r="D733" s="7">
        <v>1.62</v>
      </c>
    </row>
    <row r="734" spans="1:4">
      <c r="A734" s="5">
        <v>40523</v>
      </c>
      <c r="B734" s="6">
        <v>0.48472222222222222</v>
      </c>
      <c r="C734" s="10">
        <f t="shared" si="11"/>
        <v>40523.484722222223</v>
      </c>
      <c r="D734" s="7">
        <v>1.61</v>
      </c>
    </row>
    <row r="735" spans="1:4">
      <c r="A735" s="5">
        <v>40523</v>
      </c>
      <c r="B735" s="6">
        <v>0.50486111111111109</v>
      </c>
      <c r="C735" s="10">
        <f t="shared" si="11"/>
        <v>40523.504861111112</v>
      </c>
      <c r="D735" s="7">
        <v>1.6</v>
      </c>
    </row>
    <row r="736" spans="1:4">
      <c r="A736" s="5">
        <v>40523</v>
      </c>
      <c r="B736" s="6">
        <v>0.51527777777777783</v>
      </c>
      <c r="C736" s="10">
        <f t="shared" si="11"/>
        <v>40523.515277777777</v>
      </c>
      <c r="D736" s="7">
        <v>1.6</v>
      </c>
    </row>
    <row r="737" spans="1:4">
      <c r="A737" s="5">
        <v>40523</v>
      </c>
      <c r="B737" s="6">
        <v>0.52638888888888891</v>
      </c>
      <c r="C737" s="10">
        <f t="shared" si="11"/>
        <v>40523.526388888888</v>
      </c>
      <c r="D737" s="7">
        <v>1.6</v>
      </c>
    </row>
    <row r="738" spans="1:4">
      <c r="A738" s="5">
        <v>40523</v>
      </c>
      <c r="B738" s="6">
        <v>0.54652777777777783</v>
      </c>
      <c r="C738" s="10">
        <f t="shared" si="11"/>
        <v>40523.546527777777</v>
      </c>
      <c r="D738" s="7">
        <v>1.59</v>
      </c>
    </row>
    <row r="739" spans="1:4">
      <c r="A739" s="5">
        <v>40523</v>
      </c>
      <c r="B739" s="6">
        <v>0.55694444444444446</v>
      </c>
      <c r="C739" s="10">
        <f t="shared" si="11"/>
        <v>40523.556944444441</v>
      </c>
      <c r="D739" s="7">
        <v>1.61</v>
      </c>
    </row>
    <row r="740" spans="1:4">
      <c r="A740" s="5">
        <v>40523</v>
      </c>
      <c r="B740" s="6">
        <v>0.56805555555555554</v>
      </c>
      <c r="C740" s="10">
        <f t="shared" si="11"/>
        <v>40523.568055555559</v>
      </c>
      <c r="D740" s="7">
        <v>1.59</v>
      </c>
    </row>
    <row r="741" spans="1:4">
      <c r="A741" s="5">
        <v>40523</v>
      </c>
      <c r="B741" s="6">
        <v>0.58819444444444446</v>
      </c>
      <c r="C741" s="10">
        <f t="shared" si="11"/>
        <v>40523.588194444441</v>
      </c>
      <c r="D741" s="7">
        <v>1.59</v>
      </c>
    </row>
    <row r="742" spans="1:4">
      <c r="A742" s="5">
        <v>40523</v>
      </c>
      <c r="B742" s="6">
        <v>0.59861111111111109</v>
      </c>
      <c r="C742" s="10">
        <f t="shared" si="11"/>
        <v>40523.598611111112</v>
      </c>
      <c r="D742" s="7">
        <v>1.59</v>
      </c>
    </row>
    <row r="743" spans="1:4">
      <c r="A743" s="5">
        <v>40523</v>
      </c>
      <c r="B743" s="6">
        <v>0.60972222222222217</v>
      </c>
      <c r="C743" s="10">
        <f t="shared" si="11"/>
        <v>40523.609722222223</v>
      </c>
      <c r="D743" s="7">
        <v>1.6</v>
      </c>
    </row>
    <row r="744" spans="1:4">
      <c r="A744" s="5">
        <v>40523</v>
      </c>
      <c r="B744" s="6">
        <v>0.62986111111111109</v>
      </c>
      <c r="C744" s="10">
        <f t="shared" si="11"/>
        <v>40523.629861111112</v>
      </c>
      <c r="D744" s="7">
        <v>1.59</v>
      </c>
    </row>
    <row r="745" spans="1:4">
      <c r="A745" s="5">
        <v>40523</v>
      </c>
      <c r="B745" s="6">
        <v>0.64027777777777783</v>
      </c>
      <c r="C745" s="10">
        <f t="shared" si="11"/>
        <v>40523.640277777777</v>
      </c>
      <c r="D745" s="7">
        <v>1.59</v>
      </c>
    </row>
    <row r="746" spans="1:4">
      <c r="A746" s="5">
        <v>40523</v>
      </c>
      <c r="B746" s="6">
        <v>0.65138888888888891</v>
      </c>
      <c r="C746" s="10">
        <f t="shared" si="11"/>
        <v>40523.651388888888</v>
      </c>
      <c r="D746" s="7">
        <v>1.59</v>
      </c>
    </row>
    <row r="747" spans="1:4">
      <c r="A747" s="5">
        <v>40523</v>
      </c>
      <c r="B747" s="6">
        <v>0.67152777777777783</v>
      </c>
      <c r="C747" s="10">
        <f t="shared" si="11"/>
        <v>40523.671527777777</v>
      </c>
      <c r="D747" s="7">
        <v>1.59</v>
      </c>
    </row>
    <row r="748" spans="1:4">
      <c r="A748" s="5">
        <v>40523</v>
      </c>
      <c r="B748" s="6">
        <v>0.68194444444444446</v>
      </c>
      <c r="C748" s="10">
        <f t="shared" si="11"/>
        <v>40523.681944444441</v>
      </c>
      <c r="D748" s="7">
        <v>1.59</v>
      </c>
    </row>
    <row r="749" spans="1:4">
      <c r="A749" s="5">
        <v>40523</v>
      </c>
      <c r="B749" s="6">
        <v>0.69305555555555554</v>
      </c>
      <c r="C749" s="10">
        <f t="shared" si="11"/>
        <v>40523.693055555559</v>
      </c>
      <c r="D749" s="7">
        <v>1.59</v>
      </c>
    </row>
    <row r="750" spans="1:4">
      <c r="A750" s="5">
        <v>40523</v>
      </c>
      <c r="B750" s="6">
        <v>0.71319444444444446</v>
      </c>
      <c r="C750" s="10">
        <f t="shared" si="11"/>
        <v>40523.713194444441</v>
      </c>
      <c r="D750" s="7">
        <v>1.58</v>
      </c>
    </row>
    <row r="751" spans="1:4">
      <c r="A751" s="5">
        <v>40523</v>
      </c>
      <c r="B751" s="6">
        <v>0.72361111111111109</v>
      </c>
      <c r="C751" s="10">
        <f t="shared" si="11"/>
        <v>40523.723611111112</v>
      </c>
      <c r="D751" s="7">
        <v>1.6</v>
      </c>
    </row>
    <row r="752" spans="1:4">
      <c r="A752" s="5">
        <v>40523</v>
      </c>
      <c r="B752" s="6">
        <v>0.73472222222222217</v>
      </c>
      <c r="C752" s="10">
        <f t="shared" si="11"/>
        <v>40523.734722222223</v>
      </c>
      <c r="D752" s="7">
        <v>1.6</v>
      </c>
    </row>
    <row r="753" spans="1:4">
      <c r="A753" s="5">
        <v>40523</v>
      </c>
      <c r="B753" s="6">
        <v>0.75486111111111109</v>
      </c>
      <c r="C753" s="10">
        <f t="shared" si="11"/>
        <v>40523.754861111112</v>
      </c>
      <c r="D753" s="7">
        <v>1.61</v>
      </c>
    </row>
    <row r="754" spans="1:4">
      <c r="A754" s="5">
        <v>40523</v>
      </c>
      <c r="B754" s="6">
        <v>0.77638888888888891</v>
      </c>
      <c r="C754" s="10">
        <f t="shared" si="11"/>
        <v>40523.776388888888</v>
      </c>
      <c r="D754" s="7">
        <v>1.58</v>
      </c>
    </row>
    <row r="755" spans="1:4">
      <c r="A755" s="5">
        <v>40523</v>
      </c>
      <c r="B755" s="6">
        <v>0.79652777777777783</v>
      </c>
      <c r="C755" s="10">
        <f t="shared" si="11"/>
        <v>40523.796527777777</v>
      </c>
      <c r="D755" s="7">
        <v>1.59</v>
      </c>
    </row>
    <row r="756" spans="1:4">
      <c r="A756" s="5">
        <v>40523</v>
      </c>
      <c r="B756" s="6">
        <v>0.80694444444444446</v>
      </c>
      <c r="C756" s="10">
        <f t="shared" si="11"/>
        <v>40523.806944444441</v>
      </c>
      <c r="D756" s="7">
        <v>1.58</v>
      </c>
    </row>
    <row r="757" spans="1:4">
      <c r="A757" s="5">
        <v>40523</v>
      </c>
      <c r="B757" s="6">
        <v>0.81805555555555554</v>
      </c>
      <c r="C757" s="10">
        <f t="shared" si="11"/>
        <v>40523.818055555559</v>
      </c>
      <c r="D757" s="7">
        <v>1.58</v>
      </c>
    </row>
    <row r="758" spans="1:4">
      <c r="A758" s="5">
        <v>40523</v>
      </c>
      <c r="B758" s="6">
        <v>0.83819444444444446</v>
      </c>
      <c r="C758" s="10">
        <f t="shared" si="11"/>
        <v>40523.838194444441</v>
      </c>
      <c r="D758" s="7">
        <v>1.59</v>
      </c>
    </row>
    <row r="759" spans="1:4">
      <c r="A759" s="5">
        <v>40523</v>
      </c>
      <c r="B759" s="6">
        <v>0.84861111111111109</v>
      </c>
      <c r="C759" s="10">
        <f t="shared" si="11"/>
        <v>40523.848611111112</v>
      </c>
      <c r="D759" s="7">
        <v>1.6</v>
      </c>
    </row>
    <row r="760" spans="1:4">
      <c r="A760" s="5">
        <v>40523</v>
      </c>
      <c r="B760" s="6">
        <v>0.85972222222222217</v>
      </c>
      <c r="C760" s="10">
        <f t="shared" si="11"/>
        <v>40523.859722222223</v>
      </c>
      <c r="D760" s="7">
        <v>1.57</v>
      </c>
    </row>
    <row r="761" spans="1:4">
      <c r="A761" s="5">
        <v>40523</v>
      </c>
      <c r="B761" s="6">
        <v>0.87986111111111109</v>
      </c>
      <c r="C761" s="10">
        <f t="shared" si="11"/>
        <v>40523.879861111112</v>
      </c>
      <c r="D761" s="7">
        <v>1.57</v>
      </c>
    </row>
    <row r="762" spans="1:4">
      <c r="A762" s="5">
        <v>40523</v>
      </c>
      <c r="B762" s="6">
        <v>0.89027777777777783</v>
      </c>
      <c r="C762" s="10">
        <f t="shared" si="11"/>
        <v>40523.890277777777</v>
      </c>
      <c r="D762" s="7">
        <v>1.59</v>
      </c>
    </row>
    <row r="763" spans="1:4">
      <c r="A763" s="5">
        <v>40523</v>
      </c>
      <c r="B763" s="6">
        <v>0.90138888888888891</v>
      </c>
      <c r="C763" s="10">
        <f t="shared" si="11"/>
        <v>40523.901388888888</v>
      </c>
      <c r="D763" s="7">
        <v>1.6</v>
      </c>
    </row>
    <row r="764" spans="1:4">
      <c r="A764" s="5">
        <v>40523</v>
      </c>
      <c r="B764" s="6">
        <v>0.92152777777777783</v>
      </c>
      <c r="C764" s="10">
        <f t="shared" si="11"/>
        <v>40523.921527777777</v>
      </c>
      <c r="D764" s="7">
        <v>1.6</v>
      </c>
    </row>
    <row r="765" spans="1:4">
      <c r="A765" s="5">
        <v>40523</v>
      </c>
      <c r="B765" s="6">
        <v>0.93194444444444446</v>
      </c>
      <c r="C765" s="10">
        <f t="shared" si="11"/>
        <v>40523.931944444441</v>
      </c>
      <c r="D765" s="7">
        <v>1.59</v>
      </c>
    </row>
    <row r="766" spans="1:4">
      <c r="A766" s="5">
        <v>40523</v>
      </c>
      <c r="B766" s="6">
        <v>0.94305555555555554</v>
      </c>
      <c r="C766" s="10">
        <f t="shared" si="11"/>
        <v>40523.943055555559</v>
      </c>
      <c r="D766" s="7">
        <v>1.61</v>
      </c>
    </row>
    <row r="767" spans="1:4">
      <c r="A767" s="5">
        <v>40523</v>
      </c>
      <c r="B767" s="6">
        <v>0.96319444444444446</v>
      </c>
      <c r="C767" s="10">
        <f t="shared" si="11"/>
        <v>40523.963194444441</v>
      </c>
      <c r="D767" s="7">
        <v>1.58</v>
      </c>
    </row>
    <row r="768" spans="1:4">
      <c r="A768" s="5">
        <v>40523</v>
      </c>
      <c r="B768" s="6">
        <v>0.97361111111111109</v>
      </c>
      <c r="C768" s="10">
        <f t="shared" si="11"/>
        <v>40523.973611111112</v>
      </c>
      <c r="D768" s="7">
        <v>1.59</v>
      </c>
    </row>
    <row r="769" spans="1:4">
      <c r="A769" s="5">
        <v>40523</v>
      </c>
      <c r="B769" s="6">
        <v>0.98472222222222217</v>
      </c>
      <c r="C769" s="10">
        <f t="shared" si="11"/>
        <v>40523.984722222223</v>
      </c>
      <c r="D769" s="7">
        <v>1.58</v>
      </c>
    </row>
    <row r="770" spans="1:4">
      <c r="A770" s="5">
        <v>40524</v>
      </c>
      <c r="B770" s="6">
        <v>4.8611111111111112E-3</v>
      </c>
      <c r="C770" s="10">
        <f t="shared" ref="C770:C833" si="12">INT(A770)+MOD(B770,1)</f>
        <v>40524.004861111112</v>
      </c>
      <c r="D770" s="7">
        <v>1.59</v>
      </c>
    </row>
    <row r="771" spans="1:4">
      <c r="A771" s="5">
        <v>40524</v>
      </c>
      <c r="B771" s="6">
        <v>1.5277777777777777E-2</v>
      </c>
      <c r="C771" s="10">
        <f t="shared" si="12"/>
        <v>40524.015277777777</v>
      </c>
      <c r="D771" s="7">
        <v>1.57</v>
      </c>
    </row>
    <row r="772" spans="1:4">
      <c r="A772" s="5">
        <v>40524</v>
      </c>
      <c r="B772" s="6">
        <v>2.6388888888888889E-2</v>
      </c>
      <c r="C772" s="10">
        <f t="shared" si="12"/>
        <v>40524.026388888888</v>
      </c>
      <c r="D772" s="7">
        <v>1.57</v>
      </c>
    </row>
    <row r="773" spans="1:4">
      <c r="A773" s="5">
        <v>40524</v>
      </c>
      <c r="B773" s="6">
        <v>4.6527777777777779E-2</v>
      </c>
      <c r="C773" s="10">
        <f t="shared" si="12"/>
        <v>40524.046527777777</v>
      </c>
      <c r="D773" s="7">
        <v>1.6</v>
      </c>
    </row>
    <row r="774" spans="1:4">
      <c r="A774" s="5">
        <v>40524</v>
      </c>
      <c r="B774" s="6">
        <v>5.6944444444444443E-2</v>
      </c>
      <c r="C774" s="10">
        <f t="shared" si="12"/>
        <v>40524.056944444441</v>
      </c>
      <c r="D774" s="7">
        <v>1.58</v>
      </c>
    </row>
    <row r="775" spans="1:4">
      <c r="A775" s="5">
        <v>40524</v>
      </c>
      <c r="B775" s="6">
        <v>6.805555555555555E-2</v>
      </c>
      <c r="C775" s="10">
        <f t="shared" si="12"/>
        <v>40524.068055555559</v>
      </c>
      <c r="D775" s="7">
        <v>1.57</v>
      </c>
    </row>
    <row r="776" spans="1:4">
      <c r="A776" s="5">
        <v>40524</v>
      </c>
      <c r="B776" s="6">
        <v>8.819444444444445E-2</v>
      </c>
      <c r="C776" s="10">
        <f t="shared" si="12"/>
        <v>40524.088194444441</v>
      </c>
      <c r="D776" s="7">
        <v>1.57</v>
      </c>
    </row>
    <row r="777" spans="1:4">
      <c r="A777" s="5">
        <v>40524</v>
      </c>
      <c r="B777" s="6">
        <v>0.10972222222222222</v>
      </c>
      <c r="C777" s="10">
        <f t="shared" si="12"/>
        <v>40524.109722222223</v>
      </c>
      <c r="D777" s="7">
        <v>1.59</v>
      </c>
    </row>
    <row r="778" spans="1:4">
      <c r="A778" s="5">
        <v>40524</v>
      </c>
      <c r="B778" s="6">
        <v>0.12986111111111112</v>
      </c>
      <c r="C778" s="10">
        <f t="shared" si="12"/>
        <v>40524.129861111112</v>
      </c>
      <c r="D778" s="7">
        <v>1.57</v>
      </c>
    </row>
    <row r="779" spans="1:4">
      <c r="A779" s="5">
        <v>40524</v>
      </c>
      <c r="B779" s="6">
        <v>0.15138888888888888</v>
      </c>
      <c r="C779" s="10">
        <f t="shared" si="12"/>
        <v>40524.151388888888</v>
      </c>
      <c r="D779" s="7">
        <v>1.6</v>
      </c>
    </row>
    <row r="780" spans="1:4">
      <c r="A780" s="5">
        <v>40524</v>
      </c>
      <c r="B780" s="6">
        <v>0.17152777777777775</v>
      </c>
      <c r="C780" s="10">
        <f t="shared" si="12"/>
        <v>40524.171527777777</v>
      </c>
      <c r="D780" s="7">
        <v>1.58</v>
      </c>
    </row>
    <row r="781" spans="1:4">
      <c r="A781" s="5">
        <v>40524</v>
      </c>
      <c r="B781" s="6">
        <v>0.18194444444444444</v>
      </c>
      <c r="C781" s="10">
        <f t="shared" si="12"/>
        <v>40524.181944444441</v>
      </c>
      <c r="D781" s="7">
        <v>1.6</v>
      </c>
    </row>
    <row r="782" spans="1:4">
      <c r="A782" s="5">
        <v>40524</v>
      </c>
      <c r="B782" s="6">
        <v>0.19305555555555554</v>
      </c>
      <c r="C782" s="10">
        <f t="shared" si="12"/>
        <v>40524.193055555559</v>
      </c>
      <c r="D782" s="7">
        <v>1.57</v>
      </c>
    </row>
    <row r="783" spans="1:4">
      <c r="A783" s="5">
        <v>40524</v>
      </c>
      <c r="B783" s="6">
        <v>0.21319444444444444</v>
      </c>
      <c r="C783" s="10">
        <f t="shared" si="12"/>
        <v>40524.213194444441</v>
      </c>
      <c r="D783" s="7">
        <v>1.58</v>
      </c>
    </row>
    <row r="784" spans="1:4">
      <c r="A784" s="5">
        <v>40524</v>
      </c>
      <c r="B784" s="6">
        <v>0.22361111111111109</v>
      </c>
      <c r="C784" s="10">
        <f t="shared" si="12"/>
        <v>40524.223611111112</v>
      </c>
      <c r="D784" s="7">
        <v>1.57</v>
      </c>
    </row>
    <row r="785" spans="1:4">
      <c r="A785" s="5">
        <v>40524</v>
      </c>
      <c r="B785" s="6">
        <v>0.23472222222222219</v>
      </c>
      <c r="C785" s="10">
        <f t="shared" si="12"/>
        <v>40524.234722222223</v>
      </c>
      <c r="D785" s="7">
        <v>1.56</v>
      </c>
    </row>
    <row r="786" spans="1:4">
      <c r="A786" s="5">
        <v>40524</v>
      </c>
      <c r="B786" s="6">
        <v>0.25486111111111109</v>
      </c>
      <c r="C786" s="10">
        <f t="shared" si="12"/>
        <v>40524.254861111112</v>
      </c>
      <c r="D786" s="7">
        <v>1.57</v>
      </c>
    </row>
    <row r="787" spans="1:4">
      <c r="A787" s="5">
        <v>40524</v>
      </c>
      <c r="B787" s="6">
        <v>0.26527777777777778</v>
      </c>
      <c r="C787" s="10">
        <f t="shared" si="12"/>
        <v>40524.265277777777</v>
      </c>
      <c r="D787" s="7">
        <v>1.57</v>
      </c>
    </row>
    <row r="788" spans="1:4">
      <c r="A788" s="5">
        <v>40524</v>
      </c>
      <c r="B788" s="6">
        <v>0.27638888888888885</v>
      </c>
      <c r="C788" s="10">
        <f t="shared" si="12"/>
        <v>40524.276388888888</v>
      </c>
      <c r="D788" s="7">
        <v>1.58</v>
      </c>
    </row>
    <row r="789" spans="1:4">
      <c r="A789" s="5">
        <v>40524</v>
      </c>
      <c r="B789" s="6">
        <v>0.29652777777777778</v>
      </c>
      <c r="C789" s="10">
        <f t="shared" si="12"/>
        <v>40524.296527777777</v>
      </c>
      <c r="D789" s="7">
        <v>1.57</v>
      </c>
    </row>
    <row r="790" spans="1:4">
      <c r="A790" s="5">
        <v>40524</v>
      </c>
      <c r="B790" s="6">
        <v>0.30694444444444441</v>
      </c>
      <c r="C790" s="10">
        <f t="shared" si="12"/>
        <v>40524.306944444441</v>
      </c>
      <c r="D790" s="7">
        <v>1.56</v>
      </c>
    </row>
    <row r="791" spans="1:4">
      <c r="A791" s="5">
        <v>40524</v>
      </c>
      <c r="B791" s="6">
        <v>0.31805555555555554</v>
      </c>
      <c r="C791" s="10">
        <f t="shared" si="12"/>
        <v>40524.318055555559</v>
      </c>
      <c r="D791" s="7">
        <v>1.6</v>
      </c>
    </row>
    <row r="792" spans="1:4">
      <c r="A792" s="5">
        <v>40524</v>
      </c>
      <c r="B792" s="6">
        <v>0.33819444444444446</v>
      </c>
      <c r="C792" s="10">
        <f t="shared" si="12"/>
        <v>40524.338194444441</v>
      </c>
      <c r="D792" s="7">
        <v>1.57</v>
      </c>
    </row>
    <row r="793" spans="1:4">
      <c r="A793" s="5">
        <v>40524</v>
      </c>
      <c r="B793" s="6">
        <v>0.34861111111111115</v>
      </c>
      <c r="C793" s="10">
        <f t="shared" si="12"/>
        <v>40524.348611111112</v>
      </c>
      <c r="D793" s="7">
        <v>1.57</v>
      </c>
    </row>
    <row r="794" spans="1:4">
      <c r="A794" s="5">
        <v>40524</v>
      </c>
      <c r="B794" s="6">
        <v>0.35972222222222222</v>
      </c>
      <c r="C794" s="10">
        <f t="shared" si="12"/>
        <v>40524.359722222223</v>
      </c>
      <c r="D794" s="7">
        <v>1.58</v>
      </c>
    </row>
    <row r="795" spans="1:4">
      <c r="A795" s="5">
        <v>40524</v>
      </c>
      <c r="B795" s="6">
        <v>0.37986111111111115</v>
      </c>
      <c r="C795" s="10">
        <f t="shared" si="12"/>
        <v>40524.379861111112</v>
      </c>
      <c r="D795" s="7">
        <v>1.56</v>
      </c>
    </row>
    <row r="796" spans="1:4">
      <c r="A796" s="5">
        <v>40524</v>
      </c>
      <c r="B796" s="6">
        <v>0.40138888888888885</v>
      </c>
      <c r="C796" s="10">
        <f t="shared" si="12"/>
        <v>40524.401388888888</v>
      </c>
      <c r="D796" s="7">
        <v>1.58</v>
      </c>
    </row>
    <row r="797" spans="1:4">
      <c r="A797" s="5">
        <v>40524</v>
      </c>
      <c r="B797" s="6">
        <v>0.42152777777777778</v>
      </c>
      <c r="C797" s="10">
        <f t="shared" si="12"/>
        <v>40524.421527777777</v>
      </c>
      <c r="D797" s="7">
        <v>1.57</v>
      </c>
    </row>
    <row r="798" spans="1:4">
      <c r="A798" s="5">
        <v>40524</v>
      </c>
      <c r="B798" s="6">
        <v>0.43194444444444446</v>
      </c>
      <c r="C798" s="10">
        <f t="shared" si="12"/>
        <v>40524.431944444441</v>
      </c>
      <c r="D798" s="7">
        <v>1.56</v>
      </c>
    </row>
    <row r="799" spans="1:4">
      <c r="A799" s="5">
        <v>40524</v>
      </c>
      <c r="B799" s="6">
        <v>0.44305555555555554</v>
      </c>
      <c r="C799" s="10">
        <f t="shared" si="12"/>
        <v>40524.443055555559</v>
      </c>
      <c r="D799" s="7">
        <v>1.57</v>
      </c>
    </row>
    <row r="800" spans="1:4">
      <c r="A800" s="5">
        <v>40524</v>
      </c>
      <c r="B800" s="6">
        <v>0.46319444444444446</v>
      </c>
      <c r="C800" s="10">
        <f t="shared" si="12"/>
        <v>40524.463194444441</v>
      </c>
      <c r="D800" s="7">
        <v>1.58</v>
      </c>
    </row>
    <row r="801" spans="1:4">
      <c r="A801" s="5">
        <v>40524</v>
      </c>
      <c r="B801" s="6">
        <v>0.47361111111111115</v>
      </c>
      <c r="C801" s="10">
        <f t="shared" si="12"/>
        <v>40524.473611111112</v>
      </c>
      <c r="D801" s="7">
        <v>1.58</v>
      </c>
    </row>
    <row r="802" spans="1:4">
      <c r="A802" s="5">
        <v>40524</v>
      </c>
      <c r="B802" s="6">
        <v>0.48472222222222222</v>
      </c>
      <c r="C802" s="10">
        <f t="shared" si="12"/>
        <v>40524.484722222223</v>
      </c>
      <c r="D802" s="7">
        <v>1.58</v>
      </c>
    </row>
    <row r="803" spans="1:4">
      <c r="A803" s="5">
        <v>40524</v>
      </c>
      <c r="B803" s="6">
        <v>0.50486111111111109</v>
      </c>
      <c r="C803" s="10">
        <f t="shared" si="12"/>
        <v>40524.504861111112</v>
      </c>
      <c r="D803" s="7">
        <v>1.57</v>
      </c>
    </row>
    <row r="804" spans="1:4">
      <c r="A804" s="5">
        <v>40524</v>
      </c>
      <c r="B804" s="6">
        <v>0.51527777777777783</v>
      </c>
      <c r="C804" s="10">
        <f t="shared" si="12"/>
        <v>40524.515277777777</v>
      </c>
      <c r="D804" s="7">
        <v>1.58</v>
      </c>
    </row>
    <row r="805" spans="1:4">
      <c r="A805" s="5">
        <v>40524</v>
      </c>
      <c r="B805" s="6">
        <v>0.52638888888888891</v>
      </c>
      <c r="C805" s="10">
        <f t="shared" si="12"/>
        <v>40524.526388888888</v>
      </c>
      <c r="D805" s="7">
        <v>1.56</v>
      </c>
    </row>
    <row r="806" spans="1:4">
      <c r="A806" s="5">
        <v>40524</v>
      </c>
      <c r="B806" s="6">
        <v>0.54652777777777783</v>
      </c>
      <c r="C806" s="10">
        <f t="shared" si="12"/>
        <v>40524.546527777777</v>
      </c>
      <c r="D806" s="7">
        <v>1.56</v>
      </c>
    </row>
    <row r="807" spans="1:4">
      <c r="A807" s="5">
        <v>40524</v>
      </c>
      <c r="B807" s="6">
        <v>0.55694444444444446</v>
      </c>
      <c r="C807" s="10">
        <f t="shared" si="12"/>
        <v>40524.556944444441</v>
      </c>
      <c r="D807" s="7">
        <v>1.56</v>
      </c>
    </row>
    <row r="808" spans="1:4">
      <c r="A808" s="5">
        <v>40524</v>
      </c>
      <c r="B808" s="6">
        <v>0.56805555555555554</v>
      </c>
      <c r="C808" s="10">
        <f t="shared" si="12"/>
        <v>40524.568055555559</v>
      </c>
      <c r="D808" s="7">
        <v>1.55</v>
      </c>
    </row>
    <row r="809" spans="1:4">
      <c r="A809" s="5">
        <v>40524</v>
      </c>
      <c r="B809" s="6">
        <v>0.58819444444444446</v>
      </c>
      <c r="C809" s="10">
        <f t="shared" si="12"/>
        <v>40524.588194444441</v>
      </c>
      <c r="D809" s="7">
        <v>1.56</v>
      </c>
    </row>
    <row r="810" spans="1:4">
      <c r="A810" s="5">
        <v>40524</v>
      </c>
      <c r="B810" s="6">
        <v>0.59861111111111109</v>
      </c>
      <c r="C810" s="10">
        <f t="shared" si="12"/>
        <v>40524.598611111112</v>
      </c>
      <c r="D810" s="7">
        <v>1.57</v>
      </c>
    </row>
    <row r="811" spans="1:4">
      <c r="A811" s="5">
        <v>40524</v>
      </c>
      <c r="B811" s="6">
        <v>0.60972222222222217</v>
      </c>
      <c r="C811" s="10">
        <f t="shared" si="12"/>
        <v>40524.609722222223</v>
      </c>
      <c r="D811" s="7">
        <v>1.55</v>
      </c>
    </row>
    <row r="812" spans="1:4">
      <c r="A812" s="5">
        <v>40524</v>
      </c>
      <c r="B812" s="6">
        <v>0.62986111111111109</v>
      </c>
      <c r="C812" s="10">
        <f t="shared" si="12"/>
        <v>40524.629861111112</v>
      </c>
      <c r="D812" s="7">
        <v>1.56</v>
      </c>
    </row>
    <row r="813" spans="1:4">
      <c r="A813" s="5">
        <v>40524</v>
      </c>
      <c r="B813" s="6">
        <v>0.65138888888888891</v>
      </c>
      <c r="C813" s="10">
        <f t="shared" si="12"/>
        <v>40524.651388888888</v>
      </c>
      <c r="D813" s="7">
        <v>1.57</v>
      </c>
    </row>
    <row r="814" spans="1:4">
      <c r="A814" s="5">
        <v>40524</v>
      </c>
      <c r="B814" s="6">
        <v>0.67152777777777783</v>
      </c>
      <c r="C814" s="10">
        <f t="shared" si="12"/>
        <v>40524.671527777777</v>
      </c>
      <c r="D814" s="7">
        <v>1.56</v>
      </c>
    </row>
    <row r="815" spans="1:4">
      <c r="A815" s="5">
        <v>40524</v>
      </c>
      <c r="B815" s="6">
        <v>0.69305555555555554</v>
      </c>
      <c r="C815" s="10">
        <f t="shared" si="12"/>
        <v>40524.693055555559</v>
      </c>
      <c r="D815" s="7">
        <v>1.55</v>
      </c>
    </row>
    <row r="816" spans="1:4">
      <c r="A816" s="5">
        <v>40524</v>
      </c>
      <c r="B816" s="6">
        <v>0.71319444444444446</v>
      </c>
      <c r="C816" s="10">
        <f t="shared" si="12"/>
        <v>40524.713194444441</v>
      </c>
      <c r="D816" s="7">
        <v>1.56</v>
      </c>
    </row>
    <row r="817" spans="1:4">
      <c r="A817" s="5">
        <v>40524</v>
      </c>
      <c r="B817" s="6">
        <v>0.72361111111111109</v>
      </c>
      <c r="C817" s="10">
        <f t="shared" si="12"/>
        <v>40524.723611111112</v>
      </c>
      <c r="D817" s="7">
        <v>1.56</v>
      </c>
    </row>
    <row r="818" spans="1:4">
      <c r="A818" s="5">
        <v>40524</v>
      </c>
      <c r="B818" s="6">
        <v>0.73472222222222217</v>
      </c>
      <c r="C818" s="10">
        <f t="shared" si="12"/>
        <v>40524.734722222223</v>
      </c>
      <c r="D818" s="7">
        <v>1.58</v>
      </c>
    </row>
    <row r="819" spans="1:4">
      <c r="A819" s="5">
        <v>40524</v>
      </c>
      <c r="B819" s="6">
        <v>0.75486111111111109</v>
      </c>
      <c r="C819" s="10">
        <f t="shared" si="12"/>
        <v>40524.754861111112</v>
      </c>
      <c r="D819" s="7">
        <v>1.56</v>
      </c>
    </row>
    <row r="820" spans="1:4">
      <c r="A820" s="5">
        <v>40524</v>
      </c>
      <c r="B820" s="6">
        <v>0.76527777777777783</v>
      </c>
      <c r="C820" s="10">
        <f t="shared" si="12"/>
        <v>40524.765277777777</v>
      </c>
      <c r="D820" s="7">
        <v>1.56</v>
      </c>
    </row>
    <row r="821" spans="1:4">
      <c r="A821" s="5">
        <v>40524</v>
      </c>
      <c r="B821" s="6">
        <v>0.77638888888888891</v>
      </c>
      <c r="C821" s="10">
        <f t="shared" si="12"/>
        <v>40524.776388888888</v>
      </c>
      <c r="D821" s="7">
        <v>1.56</v>
      </c>
    </row>
    <row r="822" spans="1:4">
      <c r="A822" s="5">
        <v>40524</v>
      </c>
      <c r="B822" s="6">
        <v>0.79652777777777783</v>
      </c>
      <c r="C822" s="10">
        <f t="shared" si="12"/>
        <v>40524.796527777777</v>
      </c>
      <c r="D822" s="7">
        <v>1.56</v>
      </c>
    </row>
    <row r="823" spans="1:4">
      <c r="A823" s="5">
        <v>40524</v>
      </c>
      <c r="B823" s="6">
        <v>0.80694444444444446</v>
      </c>
      <c r="C823" s="10">
        <f t="shared" si="12"/>
        <v>40524.806944444441</v>
      </c>
      <c r="D823" s="7">
        <v>1.81</v>
      </c>
    </row>
    <row r="824" spans="1:4">
      <c r="A824" s="5">
        <v>40524</v>
      </c>
      <c r="B824" s="6">
        <v>0.81805555555555554</v>
      </c>
      <c r="C824" s="10">
        <f t="shared" si="12"/>
        <v>40524.818055555559</v>
      </c>
      <c r="D824" s="7">
        <v>1.57</v>
      </c>
    </row>
    <row r="825" spans="1:4">
      <c r="A825" s="5">
        <v>40524</v>
      </c>
      <c r="B825" s="6">
        <v>0.83819444444444446</v>
      </c>
      <c r="C825" s="10">
        <f t="shared" si="12"/>
        <v>40524.838194444441</v>
      </c>
      <c r="D825" s="7">
        <v>1.56</v>
      </c>
    </row>
    <row r="826" spans="1:4">
      <c r="A826" s="5">
        <v>40524</v>
      </c>
      <c r="B826" s="6">
        <v>0.84861111111111109</v>
      </c>
      <c r="C826" s="10">
        <f t="shared" si="12"/>
        <v>40524.848611111112</v>
      </c>
      <c r="D826" s="7">
        <v>1.55</v>
      </c>
    </row>
    <row r="827" spans="1:4">
      <c r="A827" s="5">
        <v>40524</v>
      </c>
      <c r="B827" s="6">
        <v>0.85972222222222217</v>
      </c>
      <c r="C827" s="10">
        <f t="shared" si="12"/>
        <v>40524.859722222223</v>
      </c>
      <c r="D827" s="7">
        <v>1.55</v>
      </c>
    </row>
    <row r="828" spans="1:4">
      <c r="A828" s="5">
        <v>40524</v>
      </c>
      <c r="B828" s="6">
        <v>0.87986111111111109</v>
      </c>
      <c r="C828" s="10">
        <f t="shared" si="12"/>
        <v>40524.879861111112</v>
      </c>
      <c r="D828" s="7">
        <v>1.57</v>
      </c>
    </row>
    <row r="829" spans="1:4">
      <c r="A829" s="5">
        <v>40524</v>
      </c>
      <c r="B829" s="6">
        <v>0.89027777777777783</v>
      </c>
      <c r="C829" s="10">
        <f t="shared" si="12"/>
        <v>40524.890277777777</v>
      </c>
      <c r="D829" s="7">
        <v>1.56</v>
      </c>
    </row>
    <row r="830" spans="1:4">
      <c r="A830" s="5">
        <v>40524</v>
      </c>
      <c r="B830" s="6">
        <v>0.90138888888888891</v>
      </c>
      <c r="C830" s="10">
        <f t="shared" si="12"/>
        <v>40524.901388888888</v>
      </c>
      <c r="D830" s="7">
        <v>1.57</v>
      </c>
    </row>
    <row r="831" spans="1:4">
      <c r="A831" s="5">
        <v>40524</v>
      </c>
      <c r="B831" s="6">
        <v>0.92152777777777783</v>
      </c>
      <c r="C831" s="10">
        <f t="shared" si="12"/>
        <v>40524.921527777777</v>
      </c>
      <c r="D831" s="7">
        <v>1.55</v>
      </c>
    </row>
    <row r="832" spans="1:4">
      <c r="A832" s="5">
        <v>40524</v>
      </c>
      <c r="B832" s="6">
        <v>0.93194444444444446</v>
      </c>
      <c r="C832" s="10">
        <f t="shared" si="12"/>
        <v>40524.931944444441</v>
      </c>
      <c r="D832" s="7">
        <v>1.56</v>
      </c>
    </row>
    <row r="833" spans="1:4">
      <c r="A833" s="5">
        <v>40524</v>
      </c>
      <c r="B833" s="6">
        <v>0.94305555555555554</v>
      </c>
      <c r="C833" s="10">
        <f t="shared" si="12"/>
        <v>40524.943055555559</v>
      </c>
      <c r="D833" s="7">
        <v>1.57</v>
      </c>
    </row>
    <row r="834" spans="1:4">
      <c r="A834" s="5">
        <v>40524</v>
      </c>
      <c r="B834" s="6">
        <v>0.96319444444444446</v>
      </c>
      <c r="C834" s="10">
        <f t="shared" ref="C834:C897" si="13">INT(A834)+MOD(B834,1)</f>
        <v>40524.963194444441</v>
      </c>
      <c r="D834" s="7">
        <v>1.58</v>
      </c>
    </row>
    <row r="835" spans="1:4">
      <c r="A835" s="5">
        <v>40524</v>
      </c>
      <c r="B835" s="6">
        <v>0.97361111111111109</v>
      </c>
      <c r="C835" s="10">
        <f t="shared" si="13"/>
        <v>40524.973611111112</v>
      </c>
      <c r="D835" s="7">
        <v>1.81</v>
      </c>
    </row>
    <row r="836" spans="1:4">
      <c r="A836" s="5">
        <v>40524</v>
      </c>
      <c r="B836" s="6">
        <v>0.98472222222222217</v>
      </c>
      <c r="C836" s="10">
        <f t="shared" si="13"/>
        <v>40524.984722222223</v>
      </c>
      <c r="D836" s="7">
        <v>1.55</v>
      </c>
    </row>
    <row r="837" spans="1:4">
      <c r="A837" s="5">
        <v>40525</v>
      </c>
      <c r="B837" s="6">
        <v>4.8611111111111112E-3</v>
      </c>
      <c r="C837" s="10">
        <f t="shared" si="13"/>
        <v>40525.004861111112</v>
      </c>
      <c r="D837" s="7">
        <v>1.54</v>
      </c>
    </row>
    <row r="838" spans="1:4">
      <c r="A838" s="5">
        <v>40525</v>
      </c>
      <c r="B838" s="6">
        <v>2.6388888888888889E-2</v>
      </c>
      <c r="C838" s="10">
        <f t="shared" si="13"/>
        <v>40525.026388888888</v>
      </c>
      <c r="D838" s="7">
        <v>1.57</v>
      </c>
    </row>
    <row r="839" spans="1:4">
      <c r="A839" s="5">
        <v>40525</v>
      </c>
      <c r="B839" s="6">
        <v>4.6527777777777779E-2</v>
      </c>
      <c r="C839" s="10">
        <f t="shared" si="13"/>
        <v>40525.046527777777</v>
      </c>
      <c r="D839" s="7">
        <v>1.55</v>
      </c>
    </row>
    <row r="840" spans="1:4">
      <c r="A840" s="5">
        <v>40525</v>
      </c>
      <c r="B840" s="6">
        <v>5.6944444444444443E-2</v>
      </c>
      <c r="C840" s="10">
        <f t="shared" si="13"/>
        <v>40525.056944444441</v>
      </c>
      <c r="D840" s="7">
        <v>1.55</v>
      </c>
    </row>
    <row r="841" spans="1:4">
      <c r="A841" s="5">
        <v>40525</v>
      </c>
      <c r="B841" s="6">
        <v>6.805555555555555E-2</v>
      </c>
      <c r="C841" s="10">
        <f t="shared" si="13"/>
        <v>40525.068055555559</v>
      </c>
      <c r="D841" s="7">
        <v>1.55</v>
      </c>
    </row>
    <row r="842" spans="1:4">
      <c r="A842" s="5">
        <v>40525</v>
      </c>
      <c r="B842" s="6">
        <v>8.819444444444445E-2</v>
      </c>
      <c r="C842" s="10">
        <f t="shared" si="13"/>
        <v>40525.088194444441</v>
      </c>
      <c r="D842" s="7">
        <v>1.54</v>
      </c>
    </row>
    <row r="843" spans="1:4">
      <c r="A843" s="5">
        <v>40525</v>
      </c>
      <c r="B843" s="6">
        <v>9.8611111111111108E-2</v>
      </c>
      <c r="C843" s="10">
        <f t="shared" si="13"/>
        <v>40525.098611111112</v>
      </c>
      <c r="D843" s="7">
        <v>1.55</v>
      </c>
    </row>
    <row r="844" spans="1:4">
      <c r="A844" s="5">
        <v>40525</v>
      </c>
      <c r="B844" s="6">
        <v>0.10972222222222222</v>
      </c>
      <c r="C844" s="10">
        <f t="shared" si="13"/>
        <v>40525.109722222223</v>
      </c>
      <c r="D844" s="7">
        <v>1.55</v>
      </c>
    </row>
    <row r="845" spans="1:4">
      <c r="A845" s="5">
        <v>40525</v>
      </c>
      <c r="B845" s="6">
        <v>0.12986111111111112</v>
      </c>
      <c r="C845" s="10">
        <f t="shared" si="13"/>
        <v>40525.129861111112</v>
      </c>
      <c r="D845" s="7">
        <v>1.54</v>
      </c>
    </row>
    <row r="846" spans="1:4">
      <c r="A846" s="5">
        <v>40525</v>
      </c>
      <c r="B846" s="6">
        <v>0.14027777777777778</v>
      </c>
      <c r="C846" s="10">
        <f t="shared" si="13"/>
        <v>40525.140277777777</v>
      </c>
      <c r="D846" s="7">
        <v>1.54</v>
      </c>
    </row>
    <row r="847" spans="1:4">
      <c r="A847" s="5">
        <v>40525</v>
      </c>
      <c r="B847" s="6">
        <v>0.15138888888888888</v>
      </c>
      <c r="C847" s="10">
        <f t="shared" si="13"/>
        <v>40525.151388888888</v>
      </c>
      <c r="D847" s="7">
        <v>1.58</v>
      </c>
    </row>
    <row r="848" spans="1:4">
      <c r="A848" s="5">
        <v>40525</v>
      </c>
      <c r="B848" s="6">
        <v>0.17152777777777775</v>
      </c>
      <c r="C848" s="10">
        <f t="shared" si="13"/>
        <v>40525.171527777777</v>
      </c>
      <c r="D848" s="7">
        <v>1.56</v>
      </c>
    </row>
    <row r="849" spans="1:4">
      <c r="A849" s="5">
        <v>40525</v>
      </c>
      <c r="B849" s="6">
        <v>0.18194444444444444</v>
      </c>
      <c r="C849" s="10">
        <f t="shared" si="13"/>
        <v>40525.181944444441</v>
      </c>
      <c r="D849" s="7">
        <v>1.57</v>
      </c>
    </row>
    <row r="850" spans="1:4">
      <c r="A850" s="5">
        <v>40525</v>
      </c>
      <c r="B850" s="6">
        <v>0.19305555555555554</v>
      </c>
      <c r="C850" s="10">
        <f t="shared" si="13"/>
        <v>40525.193055555559</v>
      </c>
      <c r="D850" s="7">
        <v>1.55</v>
      </c>
    </row>
    <row r="851" spans="1:4">
      <c r="A851" s="5">
        <v>40525</v>
      </c>
      <c r="B851" s="6">
        <v>0.21319444444444444</v>
      </c>
      <c r="C851" s="10">
        <f t="shared" si="13"/>
        <v>40525.213194444441</v>
      </c>
      <c r="D851" s="7">
        <v>1.54</v>
      </c>
    </row>
    <row r="852" spans="1:4">
      <c r="A852" s="5">
        <v>40525</v>
      </c>
      <c r="B852" s="6">
        <v>0.22361111111111109</v>
      </c>
      <c r="C852" s="10">
        <f t="shared" si="13"/>
        <v>40525.223611111112</v>
      </c>
      <c r="D852" s="7">
        <v>1.54</v>
      </c>
    </row>
    <row r="853" spans="1:4">
      <c r="A853" s="5">
        <v>40525</v>
      </c>
      <c r="B853" s="6">
        <v>0.23472222222222219</v>
      </c>
      <c r="C853" s="10">
        <f t="shared" si="13"/>
        <v>40525.234722222223</v>
      </c>
      <c r="D853" s="7">
        <v>1.56</v>
      </c>
    </row>
    <row r="854" spans="1:4">
      <c r="A854" s="5">
        <v>40525</v>
      </c>
      <c r="B854" s="6">
        <v>0.25486111111111109</v>
      </c>
      <c r="C854" s="10">
        <f t="shared" si="13"/>
        <v>40525.254861111112</v>
      </c>
      <c r="D854" s="7">
        <v>1.55</v>
      </c>
    </row>
    <row r="855" spans="1:4">
      <c r="A855" s="5">
        <v>40525</v>
      </c>
      <c r="B855" s="6">
        <v>0.26527777777777778</v>
      </c>
      <c r="C855" s="10">
        <f t="shared" si="13"/>
        <v>40525.265277777777</v>
      </c>
      <c r="D855" s="7">
        <v>1.54</v>
      </c>
    </row>
    <row r="856" spans="1:4">
      <c r="A856" s="5">
        <v>40525</v>
      </c>
      <c r="B856" s="6">
        <v>0.27638888888888885</v>
      </c>
      <c r="C856" s="10">
        <f t="shared" si="13"/>
        <v>40525.276388888888</v>
      </c>
      <c r="D856" s="7">
        <v>1.53</v>
      </c>
    </row>
    <row r="857" spans="1:4">
      <c r="A857" s="5">
        <v>40525</v>
      </c>
      <c r="B857" s="6">
        <v>0.29652777777777778</v>
      </c>
      <c r="C857" s="10">
        <f t="shared" si="13"/>
        <v>40525.296527777777</v>
      </c>
      <c r="D857" s="7">
        <v>1.53</v>
      </c>
    </row>
    <row r="858" spans="1:4">
      <c r="A858" s="5">
        <v>40525</v>
      </c>
      <c r="B858" s="6">
        <v>0.30694444444444441</v>
      </c>
      <c r="C858" s="10">
        <f t="shared" si="13"/>
        <v>40525.306944444441</v>
      </c>
      <c r="D858" s="7">
        <v>1.54</v>
      </c>
    </row>
    <row r="859" spans="1:4">
      <c r="A859" s="5">
        <v>40525</v>
      </c>
      <c r="B859" s="6">
        <v>0.31805555555555554</v>
      </c>
      <c r="C859" s="10">
        <f t="shared" si="13"/>
        <v>40525.318055555559</v>
      </c>
      <c r="D859" s="7">
        <v>1.55</v>
      </c>
    </row>
    <row r="860" spans="1:4">
      <c r="A860" s="5">
        <v>40525</v>
      </c>
      <c r="B860" s="6">
        <v>0.33819444444444446</v>
      </c>
      <c r="C860" s="10">
        <f t="shared" si="13"/>
        <v>40525.338194444441</v>
      </c>
      <c r="D860" s="7">
        <v>1.54</v>
      </c>
    </row>
    <row r="861" spans="1:4">
      <c r="A861" s="5">
        <v>40525</v>
      </c>
      <c r="B861" s="6">
        <v>0.34861111111111115</v>
      </c>
      <c r="C861" s="10">
        <f t="shared" si="13"/>
        <v>40525.348611111112</v>
      </c>
      <c r="D861" s="7">
        <v>1.56</v>
      </c>
    </row>
    <row r="862" spans="1:4">
      <c r="A862" s="5">
        <v>40525</v>
      </c>
      <c r="B862" s="6">
        <v>0.35972222222222222</v>
      </c>
      <c r="C862" s="10">
        <f t="shared" si="13"/>
        <v>40525.359722222223</v>
      </c>
      <c r="D862" s="7">
        <v>1.57</v>
      </c>
    </row>
    <row r="863" spans="1:4">
      <c r="A863" s="5">
        <v>40525</v>
      </c>
      <c r="B863" s="6">
        <v>0.37986111111111115</v>
      </c>
      <c r="C863" s="10">
        <f t="shared" si="13"/>
        <v>40525.379861111112</v>
      </c>
      <c r="D863" s="7">
        <v>1.57</v>
      </c>
    </row>
    <row r="864" spans="1:4">
      <c r="A864" s="5">
        <v>40525</v>
      </c>
      <c r="B864" s="6">
        <v>0.39027777777777778</v>
      </c>
      <c r="C864" s="10">
        <f t="shared" si="13"/>
        <v>40525.390277777777</v>
      </c>
      <c r="D864" s="7">
        <v>1.53</v>
      </c>
    </row>
    <row r="865" spans="1:4">
      <c r="A865" s="5">
        <v>40525</v>
      </c>
      <c r="B865" s="6">
        <v>0.40138888888888885</v>
      </c>
      <c r="C865" s="10">
        <f t="shared" si="13"/>
        <v>40525.401388888888</v>
      </c>
      <c r="D865" s="7">
        <v>1.55</v>
      </c>
    </row>
    <row r="866" spans="1:4">
      <c r="A866" s="5">
        <v>40525</v>
      </c>
      <c r="B866" s="6">
        <v>0.42152777777777778</v>
      </c>
      <c r="C866" s="10">
        <f t="shared" si="13"/>
        <v>40525.421527777777</v>
      </c>
      <c r="D866" s="7">
        <v>1.54</v>
      </c>
    </row>
    <row r="867" spans="1:4">
      <c r="A867" s="5">
        <v>40525</v>
      </c>
      <c r="B867" s="6">
        <v>0.44305555555555554</v>
      </c>
      <c r="C867" s="10">
        <f t="shared" si="13"/>
        <v>40525.443055555559</v>
      </c>
      <c r="D867" s="7">
        <v>1.53</v>
      </c>
    </row>
    <row r="868" spans="1:4">
      <c r="A868" s="5">
        <v>40525</v>
      </c>
      <c r="B868" s="6">
        <v>0.46319444444444446</v>
      </c>
      <c r="C868" s="10">
        <f t="shared" si="13"/>
        <v>40525.463194444441</v>
      </c>
      <c r="D868" s="7">
        <v>1.55</v>
      </c>
    </row>
    <row r="869" spans="1:4">
      <c r="A869" s="5">
        <v>40525</v>
      </c>
      <c r="B869" s="6">
        <v>0.47361111111111115</v>
      </c>
      <c r="C869" s="10">
        <f t="shared" si="13"/>
        <v>40525.473611111112</v>
      </c>
      <c r="D869" s="7">
        <v>1.54</v>
      </c>
    </row>
    <row r="870" spans="1:4">
      <c r="A870" s="5">
        <v>40525</v>
      </c>
      <c r="B870" s="6">
        <v>0.48472222222222222</v>
      </c>
      <c r="C870" s="10">
        <f t="shared" si="13"/>
        <v>40525.484722222223</v>
      </c>
      <c r="D870" s="7">
        <v>1.56</v>
      </c>
    </row>
    <row r="871" spans="1:4">
      <c r="A871" s="5">
        <v>40525</v>
      </c>
      <c r="B871" s="6">
        <v>0.50486111111111109</v>
      </c>
      <c r="C871" s="10">
        <f t="shared" si="13"/>
        <v>40525.504861111112</v>
      </c>
      <c r="D871" s="7">
        <v>1.53</v>
      </c>
    </row>
    <row r="872" spans="1:4">
      <c r="A872" s="5">
        <v>40525</v>
      </c>
      <c r="B872" s="6">
        <v>0.51527777777777783</v>
      </c>
      <c r="C872" s="10">
        <f t="shared" si="13"/>
        <v>40525.515277777777</v>
      </c>
      <c r="D872" s="7">
        <v>1.55</v>
      </c>
    </row>
    <row r="873" spans="1:4">
      <c r="A873" s="5">
        <v>40525</v>
      </c>
      <c r="B873" s="6">
        <v>0.52638888888888891</v>
      </c>
      <c r="C873" s="10">
        <f t="shared" si="13"/>
        <v>40525.526388888888</v>
      </c>
      <c r="D873" s="7">
        <v>1.55</v>
      </c>
    </row>
    <row r="874" spans="1:4">
      <c r="A874" s="5">
        <v>40525</v>
      </c>
      <c r="B874" s="6">
        <v>0.54652777777777783</v>
      </c>
      <c r="C874" s="10">
        <f t="shared" si="13"/>
        <v>40525.546527777777</v>
      </c>
      <c r="D874" s="7">
        <v>1.54</v>
      </c>
    </row>
    <row r="875" spans="1:4">
      <c r="A875" s="5">
        <v>40525</v>
      </c>
      <c r="B875" s="6">
        <v>0.56805555555555554</v>
      </c>
      <c r="C875" s="10">
        <f t="shared" si="13"/>
        <v>40525.568055555559</v>
      </c>
      <c r="D875" s="7">
        <v>1.56</v>
      </c>
    </row>
    <row r="876" spans="1:4">
      <c r="A876" s="5">
        <v>40525</v>
      </c>
      <c r="B876" s="6">
        <v>0.58819444444444446</v>
      </c>
      <c r="C876" s="10">
        <f t="shared" si="13"/>
        <v>40525.588194444441</v>
      </c>
      <c r="D876" s="7">
        <v>1.56</v>
      </c>
    </row>
    <row r="877" spans="1:4">
      <c r="A877" s="5">
        <v>40525</v>
      </c>
      <c r="B877" s="6">
        <v>0.59861111111111109</v>
      </c>
      <c r="C877" s="10">
        <f t="shared" si="13"/>
        <v>40525.598611111112</v>
      </c>
      <c r="D877" s="7">
        <v>1.52</v>
      </c>
    </row>
    <row r="878" spans="1:4">
      <c r="A878" s="8">
        <v>40525.630405092597</v>
      </c>
      <c r="B878" s="9">
        <v>40525.630405092597</v>
      </c>
      <c r="C878" s="10">
        <f t="shared" si="13"/>
        <v>40525.630405092597</v>
      </c>
      <c r="D878" s="7">
        <v>1.53</v>
      </c>
    </row>
    <row r="879" spans="1:4">
      <c r="A879" s="8">
        <v>40525.640821759298</v>
      </c>
      <c r="B879" s="9">
        <v>40525.640821759298</v>
      </c>
      <c r="C879" s="10">
        <f t="shared" si="13"/>
        <v>40525.640821759298</v>
      </c>
      <c r="D879" s="7">
        <v>1.53</v>
      </c>
    </row>
    <row r="880" spans="1:4">
      <c r="A880" s="8">
        <v>40525.651539351798</v>
      </c>
      <c r="B880" s="9">
        <v>40525.651539351798</v>
      </c>
      <c r="C880" s="10">
        <f t="shared" si="13"/>
        <v>40525.651539351798</v>
      </c>
      <c r="D880" s="7">
        <v>1.53</v>
      </c>
    </row>
    <row r="881" spans="1:4">
      <c r="A881" s="8">
        <v>40525.672037037002</v>
      </c>
      <c r="B881" s="9">
        <v>40525.672037037002</v>
      </c>
      <c r="C881" s="10">
        <f t="shared" si="13"/>
        <v>40525.672037037002</v>
      </c>
      <c r="D881" s="7">
        <v>1.53</v>
      </c>
    </row>
    <row r="882" spans="1:4">
      <c r="A882" s="8">
        <v>40525.682453703703</v>
      </c>
      <c r="B882" s="9">
        <v>40525.682453703703</v>
      </c>
      <c r="C882" s="10">
        <f t="shared" si="13"/>
        <v>40525.682453703703</v>
      </c>
      <c r="D882" s="7">
        <v>1.54</v>
      </c>
    </row>
    <row r="883" spans="1:4">
      <c r="A883" s="8">
        <v>40525.693171296298</v>
      </c>
      <c r="B883" s="9">
        <v>40525.693171296298</v>
      </c>
      <c r="C883" s="10">
        <f t="shared" si="13"/>
        <v>40525.693171296298</v>
      </c>
      <c r="D883" s="7">
        <v>1.54</v>
      </c>
    </row>
    <row r="884" spans="1:4">
      <c r="A884" s="8">
        <v>40525.713703703703</v>
      </c>
      <c r="B884" s="9">
        <v>40525.713703703703</v>
      </c>
      <c r="C884" s="10">
        <f t="shared" si="13"/>
        <v>40525.713703703703</v>
      </c>
      <c r="D884" s="7">
        <v>1.54</v>
      </c>
    </row>
    <row r="885" spans="1:4">
      <c r="A885" s="8">
        <v>40525.724120370403</v>
      </c>
      <c r="B885" s="9">
        <v>40525.724120370403</v>
      </c>
      <c r="C885" s="10">
        <f t="shared" si="13"/>
        <v>40525.724120370403</v>
      </c>
      <c r="D885" s="7">
        <v>1.55</v>
      </c>
    </row>
    <row r="886" spans="1:4">
      <c r="A886" s="8">
        <v>40525.734837962998</v>
      </c>
      <c r="B886" s="9">
        <v>40525.734837962998</v>
      </c>
      <c r="C886" s="10">
        <f t="shared" si="13"/>
        <v>40525.734837962998</v>
      </c>
      <c r="D886" s="7">
        <v>1.53</v>
      </c>
    </row>
    <row r="887" spans="1:4">
      <c r="A887" s="8">
        <v>40525.755405092597</v>
      </c>
      <c r="B887" s="9">
        <v>40525.755405092597</v>
      </c>
      <c r="C887" s="10">
        <f t="shared" si="13"/>
        <v>40525.755405092597</v>
      </c>
      <c r="D887" s="7">
        <v>1.52</v>
      </c>
    </row>
    <row r="888" spans="1:4">
      <c r="A888" s="8">
        <v>40525.765821759298</v>
      </c>
      <c r="B888" s="9">
        <v>40525.765821759298</v>
      </c>
      <c r="C888" s="10">
        <f t="shared" si="13"/>
        <v>40525.765821759298</v>
      </c>
      <c r="D888" s="7">
        <v>1.53</v>
      </c>
    </row>
    <row r="889" spans="1:4">
      <c r="A889" s="8">
        <v>40525.786909722199</v>
      </c>
      <c r="B889" s="9">
        <v>40525.786909722199</v>
      </c>
      <c r="C889" s="10">
        <f t="shared" si="13"/>
        <v>40525.786909722199</v>
      </c>
      <c r="D889" s="7">
        <v>1.53</v>
      </c>
    </row>
    <row r="890" spans="1:4">
      <c r="A890" s="8">
        <v>40525.7973263889</v>
      </c>
      <c r="B890" s="9">
        <v>40525.7973263889</v>
      </c>
      <c r="C890" s="10">
        <f t="shared" si="13"/>
        <v>40525.7973263889</v>
      </c>
      <c r="D890" s="7">
        <v>1.53</v>
      </c>
    </row>
    <row r="891" spans="1:4">
      <c r="A891" s="8">
        <v>40525.807777777802</v>
      </c>
      <c r="B891" s="9">
        <v>40525.807777777802</v>
      </c>
      <c r="C891" s="10">
        <f t="shared" si="13"/>
        <v>40525.807777777802</v>
      </c>
      <c r="D891" s="7">
        <v>1.53</v>
      </c>
    </row>
    <row r="892" spans="1:4">
      <c r="A892" s="8">
        <v>40525.818460648101</v>
      </c>
      <c r="B892" s="9">
        <v>40525.818460648101</v>
      </c>
      <c r="C892" s="10">
        <f t="shared" si="13"/>
        <v>40525.818460648101</v>
      </c>
      <c r="D892" s="7">
        <v>1.55</v>
      </c>
    </row>
    <row r="893" spans="1:4">
      <c r="A893" s="8">
        <v>40525.8389930556</v>
      </c>
      <c r="B893" s="9">
        <v>40525.8389930556</v>
      </c>
      <c r="C893" s="10">
        <f t="shared" si="13"/>
        <v>40525.8389930556</v>
      </c>
      <c r="D893" s="7">
        <v>1.51</v>
      </c>
    </row>
    <row r="894" spans="1:4">
      <c r="A894" s="8">
        <v>40525.849409722199</v>
      </c>
      <c r="B894" s="9">
        <v>40525.849409722199</v>
      </c>
      <c r="C894" s="10">
        <f t="shared" si="13"/>
        <v>40525.849409722199</v>
      </c>
      <c r="D894" s="7">
        <v>1.52</v>
      </c>
    </row>
    <row r="895" spans="1:4">
      <c r="A895" s="8">
        <v>40525.860162037003</v>
      </c>
      <c r="B895" s="9">
        <v>40525.860162037003</v>
      </c>
      <c r="C895" s="10">
        <f t="shared" si="13"/>
        <v>40525.860162037003</v>
      </c>
      <c r="D895" s="7">
        <v>1.53</v>
      </c>
    </row>
    <row r="896" spans="1:4">
      <c r="A896" s="8">
        <v>40525.8806944444</v>
      </c>
      <c r="B896" s="9">
        <v>40525.8806944444</v>
      </c>
      <c r="C896" s="10">
        <f t="shared" si="13"/>
        <v>40525.8806944444</v>
      </c>
      <c r="D896" s="7">
        <v>1.52</v>
      </c>
    </row>
    <row r="897" spans="1:4">
      <c r="A897" s="8">
        <v>40525.901793981502</v>
      </c>
      <c r="B897" s="9">
        <v>40525.901793981502</v>
      </c>
      <c r="C897" s="10">
        <f t="shared" si="13"/>
        <v>40525.901793981502</v>
      </c>
      <c r="D897" s="7">
        <v>1.54</v>
      </c>
    </row>
    <row r="898" spans="1:4">
      <c r="A898" s="8">
        <v>40525.922361111101</v>
      </c>
      <c r="B898" s="9">
        <v>40525.922361111101</v>
      </c>
      <c r="C898" s="10">
        <f t="shared" ref="C898:C961" si="14">INT(A898)+MOD(B898,1)</f>
        <v>40525.922361111101</v>
      </c>
      <c r="D898" s="7">
        <v>1.51</v>
      </c>
    </row>
    <row r="899" spans="1:4">
      <c r="A899" s="8">
        <v>40525.943460648101</v>
      </c>
      <c r="B899" s="9">
        <v>40525.943460648101</v>
      </c>
      <c r="C899" s="10">
        <f t="shared" si="14"/>
        <v>40525.943460648101</v>
      </c>
      <c r="D899" s="7">
        <v>1.51</v>
      </c>
    </row>
    <row r="900" spans="1:4">
      <c r="A900" s="8">
        <v>40525.964027777802</v>
      </c>
      <c r="B900" s="9">
        <v>40525.964027777802</v>
      </c>
      <c r="C900" s="10">
        <f t="shared" si="14"/>
        <v>40525.964027777802</v>
      </c>
      <c r="D900" s="7">
        <v>1.51</v>
      </c>
    </row>
    <row r="901" spans="1:4">
      <c r="A901" s="8">
        <v>40525.985162037003</v>
      </c>
      <c r="B901" s="9">
        <v>40525.985162037003</v>
      </c>
      <c r="C901" s="10">
        <f t="shared" si="14"/>
        <v>40525.985162037003</v>
      </c>
      <c r="D901" s="7">
        <v>1.51</v>
      </c>
    </row>
    <row r="902" spans="1:4">
      <c r="A902" s="8">
        <v>40526.005659722199</v>
      </c>
      <c r="B902" s="9">
        <v>40526.005659722199</v>
      </c>
      <c r="C902" s="10">
        <f t="shared" si="14"/>
        <v>40526.005659722199</v>
      </c>
      <c r="D902" s="7">
        <v>1.52</v>
      </c>
    </row>
    <row r="903" spans="1:4">
      <c r="A903" s="8">
        <v>40526.0160763889</v>
      </c>
      <c r="B903" s="9">
        <v>40526.0160763889</v>
      </c>
      <c r="C903" s="10">
        <f t="shared" si="14"/>
        <v>40526.0160763889</v>
      </c>
      <c r="D903" s="7">
        <v>1.51</v>
      </c>
    </row>
    <row r="904" spans="1:4">
      <c r="A904" s="8">
        <v>40526.026793981502</v>
      </c>
      <c r="B904" s="9">
        <v>40526.026793981502</v>
      </c>
      <c r="C904" s="10">
        <f t="shared" si="14"/>
        <v>40526.026793981502</v>
      </c>
      <c r="D904" s="7">
        <v>1.54</v>
      </c>
    </row>
    <row r="905" spans="1:4">
      <c r="A905" s="8">
        <v>40526.0473263889</v>
      </c>
      <c r="B905" s="9">
        <v>40526.0473263889</v>
      </c>
      <c r="C905" s="10">
        <f t="shared" si="14"/>
        <v>40526.0473263889</v>
      </c>
      <c r="D905" s="7">
        <v>1.52</v>
      </c>
    </row>
    <row r="906" spans="1:4">
      <c r="A906" s="8">
        <v>40526.0577430556</v>
      </c>
      <c r="B906" s="9">
        <v>40526.0577430556</v>
      </c>
      <c r="C906" s="10">
        <f t="shared" si="14"/>
        <v>40526.0577430556</v>
      </c>
      <c r="D906" s="7">
        <v>1.52</v>
      </c>
    </row>
    <row r="907" spans="1:4">
      <c r="A907" s="8">
        <v>40526.068495370397</v>
      </c>
      <c r="B907" s="9">
        <v>40526.068495370397</v>
      </c>
      <c r="C907" s="10">
        <f t="shared" si="14"/>
        <v>40526.068495370397</v>
      </c>
      <c r="D907" s="7">
        <v>1.51</v>
      </c>
    </row>
    <row r="908" spans="1:4">
      <c r="A908" s="8">
        <v>40526.0889930556</v>
      </c>
      <c r="B908" s="9">
        <v>40526.0889930556</v>
      </c>
      <c r="C908" s="10">
        <f t="shared" si="14"/>
        <v>40526.0889930556</v>
      </c>
      <c r="D908" s="7">
        <v>1.51</v>
      </c>
    </row>
    <row r="909" spans="1:4">
      <c r="A909" s="8">
        <v>40526.099409722199</v>
      </c>
      <c r="B909" s="9">
        <v>40526.099409722199</v>
      </c>
      <c r="C909" s="10">
        <f t="shared" si="14"/>
        <v>40526.099409722199</v>
      </c>
      <c r="D909" s="7">
        <v>1.51</v>
      </c>
    </row>
    <row r="910" spans="1:4">
      <c r="A910" s="8">
        <v>40526.110127314802</v>
      </c>
      <c r="B910" s="9">
        <v>40526.110127314802</v>
      </c>
      <c r="C910" s="10">
        <f t="shared" si="14"/>
        <v>40526.110127314802</v>
      </c>
      <c r="D910" s="7">
        <v>1.53</v>
      </c>
    </row>
    <row r="911" spans="1:4">
      <c r="A911" s="8">
        <v>40526.130659722199</v>
      </c>
      <c r="B911" s="9">
        <v>40526.130659722199</v>
      </c>
      <c r="C911" s="10">
        <f t="shared" si="14"/>
        <v>40526.130659722199</v>
      </c>
      <c r="D911" s="7">
        <v>1.52</v>
      </c>
    </row>
    <row r="912" spans="1:4">
      <c r="A912" s="8">
        <v>40526.141111111101</v>
      </c>
      <c r="B912" s="9">
        <v>40526.141111111101</v>
      </c>
      <c r="C912" s="10">
        <f t="shared" si="14"/>
        <v>40526.141111111101</v>
      </c>
      <c r="D912" s="7">
        <v>1.51</v>
      </c>
    </row>
    <row r="913" spans="1:4">
      <c r="A913" s="8">
        <v>40526.151793981502</v>
      </c>
      <c r="B913" s="9">
        <v>40526.151793981502</v>
      </c>
      <c r="C913" s="10">
        <f t="shared" si="14"/>
        <v>40526.151793981502</v>
      </c>
      <c r="D913" s="7">
        <v>1.52</v>
      </c>
    </row>
    <row r="914" spans="1:4">
      <c r="A914" s="8">
        <v>40526.172337962998</v>
      </c>
      <c r="B914" s="9">
        <v>40526.172337962998</v>
      </c>
      <c r="C914" s="10">
        <f t="shared" si="14"/>
        <v>40526.172337962998</v>
      </c>
      <c r="D914" s="7">
        <v>1.53</v>
      </c>
    </row>
    <row r="915" spans="1:4">
      <c r="A915" s="8">
        <v>40526.182754629597</v>
      </c>
      <c r="B915" s="9">
        <v>40526.182754629597</v>
      </c>
      <c r="C915" s="10">
        <f t="shared" si="14"/>
        <v>40526.182754629597</v>
      </c>
      <c r="D915" s="7">
        <v>1.56</v>
      </c>
    </row>
    <row r="916" spans="1:4">
      <c r="A916" s="8">
        <v>40526.193217592598</v>
      </c>
      <c r="B916" s="9">
        <v>40526.193217592598</v>
      </c>
      <c r="C916" s="10">
        <f t="shared" si="14"/>
        <v>40526.193217592598</v>
      </c>
      <c r="D916" s="7">
        <v>1.62</v>
      </c>
    </row>
    <row r="917" spans="1:4">
      <c r="A917" s="8">
        <v>40526.214004629597</v>
      </c>
      <c r="B917" s="9">
        <v>40526.214004629597</v>
      </c>
      <c r="C917" s="10">
        <f t="shared" si="14"/>
        <v>40526.214004629597</v>
      </c>
      <c r="D917" s="7">
        <v>1.6500000000000001</v>
      </c>
    </row>
    <row r="918" spans="1:4">
      <c r="A918" s="8">
        <v>40526.224421296298</v>
      </c>
      <c r="B918" s="9">
        <v>40526.224421296298</v>
      </c>
      <c r="C918" s="10">
        <f t="shared" si="14"/>
        <v>40526.224421296298</v>
      </c>
      <c r="D918" s="7">
        <v>1.69</v>
      </c>
    </row>
    <row r="919" spans="1:4">
      <c r="A919" s="8">
        <v>40526.235173611101</v>
      </c>
      <c r="B919" s="9">
        <v>40526.235173611101</v>
      </c>
      <c r="C919" s="10">
        <f t="shared" si="14"/>
        <v>40526.235173611101</v>
      </c>
      <c r="D919" s="7">
        <v>1.68</v>
      </c>
    </row>
    <row r="920" spans="1:4">
      <c r="A920" s="8">
        <v>40526.255671296298</v>
      </c>
      <c r="B920" s="9">
        <v>40526.255671296298</v>
      </c>
      <c r="C920" s="10">
        <f t="shared" si="14"/>
        <v>40526.255671296298</v>
      </c>
      <c r="D920" s="7">
        <v>1.7</v>
      </c>
    </row>
    <row r="921" spans="1:4">
      <c r="A921" s="8">
        <v>40526.266087962998</v>
      </c>
      <c r="B921" s="9">
        <v>40526.266087962998</v>
      </c>
      <c r="C921" s="10">
        <f t="shared" si="14"/>
        <v>40526.266087962998</v>
      </c>
      <c r="D921" s="7">
        <v>1.72</v>
      </c>
    </row>
    <row r="922" spans="1:4">
      <c r="A922" s="8">
        <v>40526.276805555601</v>
      </c>
      <c r="B922" s="9">
        <v>40526.276805555601</v>
      </c>
      <c r="C922" s="10">
        <f t="shared" si="14"/>
        <v>40526.276805555601</v>
      </c>
      <c r="D922" s="7">
        <v>1.71</v>
      </c>
    </row>
    <row r="923" spans="1:4">
      <c r="A923" s="8">
        <v>40526.297337962998</v>
      </c>
      <c r="B923" s="9">
        <v>40526.297337962998</v>
      </c>
      <c r="C923" s="10">
        <f t="shared" si="14"/>
        <v>40526.297337962998</v>
      </c>
      <c r="D923" s="7">
        <v>1.73</v>
      </c>
    </row>
    <row r="924" spans="1:4">
      <c r="A924" s="8">
        <v>40526.307754629597</v>
      </c>
      <c r="B924" s="9">
        <v>40526.307754629597</v>
      </c>
      <c r="C924" s="10">
        <f t="shared" si="14"/>
        <v>40526.307754629597</v>
      </c>
      <c r="D924" s="7">
        <v>1.72</v>
      </c>
    </row>
    <row r="925" spans="1:4">
      <c r="A925" s="8">
        <v>40526.318472222199</v>
      </c>
      <c r="B925" s="9">
        <v>40526.318472222199</v>
      </c>
      <c r="C925" s="10">
        <f t="shared" si="14"/>
        <v>40526.318472222199</v>
      </c>
      <c r="D925" s="7">
        <v>1.72</v>
      </c>
    </row>
    <row r="926" spans="1:4">
      <c r="A926" s="8">
        <v>40526.339004629597</v>
      </c>
      <c r="B926" s="9">
        <v>40526.339004629597</v>
      </c>
      <c r="C926" s="10">
        <f t="shared" si="14"/>
        <v>40526.339004629597</v>
      </c>
      <c r="D926" s="7">
        <v>1.73</v>
      </c>
    </row>
    <row r="927" spans="1:4">
      <c r="A927" s="8">
        <v>40526.349421296298</v>
      </c>
      <c r="B927" s="9">
        <v>40526.349421296298</v>
      </c>
      <c r="C927" s="10">
        <f t="shared" si="14"/>
        <v>40526.349421296298</v>
      </c>
      <c r="D927" s="7">
        <v>1.74</v>
      </c>
    </row>
    <row r="928" spans="1:4">
      <c r="A928" s="8">
        <v>40526.3601388889</v>
      </c>
      <c r="B928" s="9">
        <v>40526.3601388889</v>
      </c>
      <c r="C928" s="10">
        <f t="shared" si="14"/>
        <v>40526.3601388889</v>
      </c>
      <c r="D928" s="7">
        <v>1.71</v>
      </c>
    </row>
    <row r="929" spans="1:4">
      <c r="A929" s="8">
        <v>40526.380706018499</v>
      </c>
      <c r="B929" s="9">
        <v>40526.380706018499</v>
      </c>
      <c r="C929" s="10">
        <f t="shared" si="14"/>
        <v>40526.380706018499</v>
      </c>
      <c r="D929" s="7">
        <v>1.74</v>
      </c>
    </row>
    <row r="930" spans="1:4">
      <c r="A930" s="8">
        <v>40526.3911226852</v>
      </c>
      <c r="B930" s="9">
        <v>40526.3911226852</v>
      </c>
      <c r="C930" s="10">
        <f t="shared" si="14"/>
        <v>40526.3911226852</v>
      </c>
      <c r="D930" s="7">
        <v>1.71</v>
      </c>
    </row>
    <row r="931" spans="1:4">
      <c r="A931" s="8">
        <v>40526.401805555601</v>
      </c>
      <c r="B931" s="9">
        <v>40526.401805555601</v>
      </c>
      <c r="C931" s="10">
        <f t="shared" si="14"/>
        <v>40526.401805555601</v>
      </c>
      <c r="D931" s="7">
        <v>1.73</v>
      </c>
    </row>
    <row r="932" spans="1:4">
      <c r="A932" s="8">
        <v>40526.422337962998</v>
      </c>
      <c r="B932" s="9">
        <v>40526.422337962998</v>
      </c>
      <c r="C932" s="10">
        <f t="shared" si="14"/>
        <v>40526.422337962998</v>
      </c>
      <c r="D932" s="7">
        <v>1.7</v>
      </c>
    </row>
    <row r="933" spans="1:4">
      <c r="A933" s="8">
        <v>40526.432789351798</v>
      </c>
      <c r="B933" s="9">
        <v>40526.432789351798</v>
      </c>
      <c r="C933" s="10">
        <f t="shared" si="14"/>
        <v>40526.432789351798</v>
      </c>
      <c r="D933" s="7">
        <v>1.7</v>
      </c>
    </row>
    <row r="934" spans="1:4">
      <c r="A934" s="8">
        <v>40526.443472222199</v>
      </c>
      <c r="B934" s="9">
        <v>40526.443472222199</v>
      </c>
      <c r="C934" s="10">
        <f t="shared" si="14"/>
        <v>40526.443472222199</v>
      </c>
      <c r="D934" s="7">
        <v>1.69</v>
      </c>
    </row>
    <row r="935" spans="1:4">
      <c r="A935" s="8">
        <v>40526.464004629597</v>
      </c>
      <c r="B935" s="9">
        <v>40526.464004629597</v>
      </c>
      <c r="C935" s="10">
        <f t="shared" si="14"/>
        <v>40526.464004629597</v>
      </c>
      <c r="D935" s="7">
        <v>1.7</v>
      </c>
    </row>
    <row r="936" spans="1:4">
      <c r="A936" s="8">
        <v>40526.474456018499</v>
      </c>
      <c r="B936" s="9">
        <v>40526.474456018499</v>
      </c>
      <c r="C936" s="10">
        <f t="shared" si="14"/>
        <v>40526.474456018499</v>
      </c>
      <c r="D936" s="7">
        <v>1.67</v>
      </c>
    </row>
    <row r="937" spans="1:4">
      <c r="A937" s="8">
        <v>40526.485173611101</v>
      </c>
      <c r="B937" s="9">
        <v>40526.485173611101</v>
      </c>
      <c r="C937" s="10">
        <f t="shared" si="14"/>
        <v>40526.485173611101</v>
      </c>
      <c r="D937" s="7">
        <v>1.67</v>
      </c>
    </row>
    <row r="938" spans="1:4">
      <c r="A938" s="8">
        <v>40526.505706018499</v>
      </c>
      <c r="B938" s="9">
        <v>40526.505706018499</v>
      </c>
      <c r="C938" s="10">
        <f t="shared" si="14"/>
        <v>40526.505706018499</v>
      </c>
      <c r="D938" s="7">
        <v>1.6600000000000001</v>
      </c>
    </row>
    <row r="939" spans="1:4">
      <c r="A939" s="8">
        <v>40526.526805555601</v>
      </c>
      <c r="B939" s="9">
        <v>40526.526805555601</v>
      </c>
      <c r="C939" s="10">
        <f t="shared" si="14"/>
        <v>40526.526805555601</v>
      </c>
      <c r="D939" s="7">
        <v>1.6600000000000001</v>
      </c>
    </row>
    <row r="940" spans="1:4">
      <c r="A940" s="8">
        <v>40526.547337962998</v>
      </c>
      <c r="B940" s="9">
        <v>40526.547337962998</v>
      </c>
      <c r="C940" s="10">
        <f t="shared" si="14"/>
        <v>40526.547337962998</v>
      </c>
      <c r="D940" s="7">
        <v>1.67</v>
      </c>
    </row>
    <row r="941" spans="1:4">
      <c r="A941" s="8">
        <v>40526.557754629597</v>
      </c>
      <c r="B941" s="9">
        <v>40526.557754629597</v>
      </c>
      <c r="C941" s="10">
        <f t="shared" si="14"/>
        <v>40526.557754629597</v>
      </c>
      <c r="D941" s="7">
        <v>1.68</v>
      </c>
    </row>
    <row r="942" spans="1:4">
      <c r="A942" s="8">
        <v>40526.568506944401</v>
      </c>
      <c r="B942" s="9">
        <v>40526.568506944401</v>
      </c>
      <c r="C942" s="10">
        <f t="shared" si="14"/>
        <v>40526.568506944401</v>
      </c>
      <c r="D942" s="7">
        <v>1.6600000000000001</v>
      </c>
    </row>
    <row r="943" spans="1:4">
      <c r="A943" s="8">
        <v>40526.589004629597</v>
      </c>
      <c r="B943" s="9">
        <v>40526.589004629597</v>
      </c>
      <c r="C943" s="10">
        <f t="shared" si="14"/>
        <v>40526.589004629597</v>
      </c>
      <c r="D943" s="7">
        <v>1.67</v>
      </c>
    </row>
    <row r="944" spans="1:4">
      <c r="A944" s="8">
        <v>40526.599421296298</v>
      </c>
      <c r="B944" s="9">
        <v>40526.599421296298</v>
      </c>
      <c r="C944" s="10">
        <f t="shared" si="14"/>
        <v>40526.599421296298</v>
      </c>
      <c r="D944" s="7">
        <v>1.7</v>
      </c>
    </row>
    <row r="945" spans="1:4">
      <c r="A945" s="8">
        <v>40526.6101388889</v>
      </c>
      <c r="B945" s="9">
        <v>40526.6101388889</v>
      </c>
      <c r="C945" s="10">
        <f t="shared" si="14"/>
        <v>40526.6101388889</v>
      </c>
      <c r="D945" s="7">
        <v>1.71</v>
      </c>
    </row>
    <row r="946" spans="1:4">
      <c r="A946" s="8">
        <v>40526.630671296298</v>
      </c>
      <c r="B946" s="9">
        <v>40526.630671296298</v>
      </c>
      <c r="C946" s="10">
        <f t="shared" si="14"/>
        <v>40526.630671296298</v>
      </c>
      <c r="D946" s="7">
        <v>1.8</v>
      </c>
    </row>
    <row r="947" spans="1:4">
      <c r="A947" s="8">
        <v>40526.641087962998</v>
      </c>
      <c r="B947" s="9">
        <v>40526.641087962998</v>
      </c>
      <c r="C947" s="10">
        <f t="shared" si="14"/>
        <v>40526.641087962998</v>
      </c>
      <c r="D947" s="7">
        <v>1.87</v>
      </c>
    </row>
    <row r="948" spans="1:4">
      <c r="A948" s="8">
        <v>40526.651805555601</v>
      </c>
      <c r="B948" s="9">
        <v>40526.651805555601</v>
      </c>
      <c r="C948" s="10">
        <f t="shared" si="14"/>
        <v>40526.651805555601</v>
      </c>
      <c r="D948" s="7">
        <v>1.86</v>
      </c>
    </row>
    <row r="949" spans="1:4">
      <c r="A949" s="8">
        <v>40526.6723726852</v>
      </c>
      <c r="B949" s="9">
        <v>40526.6723726852</v>
      </c>
      <c r="C949" s="10">
        <f t="shared" si="14"/>
        <v>40526.6723726852</v>
      </c>
      <c r="D949" s="7">
        <v>1.84</v>
      </c>
    </row>
    <row r="950" spans="1:4">
      <c r="A950" s="8">
        <v>40526.682789351798</v>
      </c>
      <c r="B950" s="9">
        <v>40526.682789351798</v>
      </c>
      <c r="C950" s="10">
        <f t="shared" si="14"/>
        <v>40526.682789351798</v>
      </c>
      <c r="D950" s="7">
        <v>1.86</v>
      </c>
    </row>
    <row r="951" spans="1:4">
      <c r="A951" s="8">
        <v>40526.693472222199</v>
      </c>
      <c r="B951" s="9">
        <v>40526.693472222199</v>
      </c>
      <c r="C951" s="10">
        <f t="shared" si="14"/>
        <v>40526.693472222199</v>
      </c>
      <c r="D951" s="7">
        <v>1.86</v>
      </c>
    </row>
    <row r="952" spans="1:4">
      <c r="A952" s="8">
        <v>40526.714004629597</v>
      </c>
      <c r="B952" s="9">
        <v>40526.714004629597</v>
      </c>
      <c r="C952" s="10">
        <f t="shared" si="14"/>
        <v>40526.714004629597</v>
      </c>
      <c r="D952" s="7">
        <v>1.8900000000000001</v>
      </c>
    </row>
    <row r="953" spans="1:4">
      <c r="A953" s="8">
        <v>40526.724456018499</v>
      </c>
      <c r="B953" s="9">
        <v>40526.724456018499</v>
      </c>
      <c r="C953" s="10">
        <f t="shared" si="14"/>
        <v>40526.724456018499</v>
      </c>
      <c r="D953" s="7">
        <v>1.8800000000000001</v>
      </c>
    </row>
    <row r="954" spans="1:4">
      <c r="A954" s="8">
        <v>40526.7351388889</v>
      </c>
      <c r="B954" s="9">
        <v>40526.7351388889</v>
      </c>
      <c r="C954" s="10">
        <f t="shared" si="14"/>
        <v>40526.7351388889</v>
      </c>
      <c r="D954" s="7">
        <v>1.9000000000000001</v>
      </c>
    </row>
    <row r="955" spans="1:4">
      <c r="A955" s="8">
        <v>40526.755706018499</v>
      </c>
      <c r="B955" s="9">
        <v>40526.755706018499</v>
      </c>
      <c r="C955" s="10">
        <f t="shared" si="14"/>
        <v>40526.755706018499</v>
      </c>
      <c r="D955" s="7">
        <v>1.8800000000000001</v>
      </c>
    </row>
    <row r="956" spans="1:4">
      <c r="A956" s="8">
        <v>40526.776840277802</v>
      </c>
      <c r="B956" s="9">
        <v>40526.776840277802</v>
      </c>
      <c r="C956" s="10">
        <f t="shared" si="14"/>
        <v>40526.776840277802</v>
      </c>
      <c r="D956" s="7">
        <v>1.8800000000000001</v>
      </c>
    </row>
    <row r="957" spans="1:4">
      <c r="A957" s="8">
        <v>40526.797337962998</v>
      </c>
      <c r="B957" s="9">
        <v>40526.797337962998</v>
      </c>
      <c r="C957" s="10">
        <f t="shared" si="14"/>
        <v>40526.797337962998</v>
      </c>
      <c r="D957" s="7">
        <v>1.8800000000000001</v>
      </c>
    </row>
    <row r="958" spans="1:4">
      <c r="A958" s="8">
        <v>40526.807754629597</v>
      </c>
      <c r="B958" s="9">
        <v>40526.807754629597</v>
      </c>
      <c r="C958" s="10">
        <f t="shared" si="14"/>
        <v>40526.807754629597</v>
      </c>
      <c r="D958" s="7">
        <v>1.9000000000000001</v>
      </c>
    </row>
    <row r="959" spans="1:4">
      <c r="A959" s="8">
        <v>40526.818472222199</v>
      </c>
      <c r="B959" s="9">
        <v>40526.818472222199</v>
      </c>
      <c r="C959" s="10">
        <f t="shared" si="14"/>
        <v>40526.818472222199</v>
      </c>
      <c r="D959" s="7">
        <v>1.8900000000000001</v>
      </c>
    </row>
    <row r="960" spans="1:4">
      <c r="A960" s="8">
        <v>40526.839004629597</v>
      </c>
      <c r="B960" s="9">
        <v>40526.839004629597</v>
      </c>
      <c r="C960" s="10">
        <f t="shared" si="14"/>
        <v>40526.839004629597</v>
      </c>
      <c r="D960" s="7">
        <v>1.8900000000000001</v>
      </c>
    </row>
    <row r="961" spans="1:4">
      <c r="A961" s="8">
        <v>40526.849421296298</v>
      </c>
      <c r="B961" s="9">
        <v>40526.849421296298</v>
      </c>
      <c r="C961" s="10">
        <f t="shared" si="14"/>
        <v>40526.849421296298</v>
      </c>
      <c r="D961" s="7">
        <v>1.8800000000000001</v>
      </c>
    </row>
    <row r="962" spans="1:4">
      <c r="A962" s="8">
        <v>40526.860173611101</v>
      </c>
      <c r="B962" s="9">
        <v>40526.860173611101</v>
      </c>
      <c r="C962" s="10">
        <f t="shared" ref="C962:C1025" si="15">INT(A962)+MOD(B962,1)</f>
        <v>40526.860173611101</v>
      </c>
      <c r="D962" s="7">
        <v>1.9000000000000001</v>
      </c>
    </row>
    <row r="963" spans="1:4">
      <c r="A963" s="8">
        <v>40526.880671296298</v>
      </c>
      <c r="B963" s="9">
        <v>40526.880671296298</v>
      </c>
      <c r="C963" s="10">
        <f t="shared" si="15"/>
        <v>40526.880671296298</v>
      </c>
      <c r="D963" s="7">
        <v>1.8900000000000001</v>
      </c>
    </row>
    <row r="964" spans="1:4">
      <c r="A964" s="8">
        <v>40526.891087962998</v>
      </c>
      <c r="B964" s="9">
        <v>40526.891087962998</v>
      </c>
      <c r="C964" s="10">
        <f t="shared" si="15"/>
        <v>40526.891087962998</v>
      </c>
      <c r="D964" s="7">
        <v>1.8800000000000001</v>
      </c>
    </row>
    <row r="965" spans="1:4">
      <c r="A965" s="8">
        <v>40526.901840277802</v>
      </c>
      <c r="B965" s="9">
        <v>40526.901840277802</v>
      </c>
      <c r="C965" s="10">
        <f t="shared" si="15"/>
        <v>40526.901840277802</v>
      </c>
      <c r="D965" s="7">
        <v>1.8900000000000001</v>
      </c>
    </row>
    <row r="966" spans="1:4">
      <c r="A966" s="8">
        <v>40526.922337962998</v>
      </c>
      <c r="B966" s="9">
        <v>40526.922337962998</v>
      </c>
      <c r="C966" s="10">
        <f t="shared" si="15"/>
        <v>40526.922337962998</v>
      </c>
      <c r="D966" s="7">
        <v>1.8800000000000001</v>
      </c>
    </row>
    <row r="967" spans="1:4">
      <c r="A967" s="8">
        <v>40526.932789351798</v>
      </c>
      <c r="B967" s="9">
        <v>40526.932789351798</v>
      </c>
      <c r="C967" s="10">
        <f t="shared" si="15"/>
        <v>40526.932789351798</v>
      </c>
      <c r="D967" s="7">
        <v>1.85</v>
      </c>
    </row>
    <row r="968" spans="1:4">
      <c r="A968" s="8">
        <v>40526.943472222199</v>
      </c>
      <c r="B968" s="9">
        <v>40526.943472222199</v>
      </c>
      <c r="C968" s="10">
        <f t="shared" si="15"/>
        <v>40526.943472222199</v>
      </c>
      <c r="D968" s="7">
        <v>1.85</v>
      </c>
    </row>
    <row r="969" spans="1:4">
      <c r="A969" s="8">
        <v>40526.964004629597</v>
      </c>
      <c r="B969" s="9">
        <v>40526.964004629597</v>
      </c>
      <c r="C969" s="10">
        <f t="shared" si="15"/>
        <v>40526.964004629597</v>
      </c>
      <c r="D969" s="7">
        <v>1.85</v>
      </c>
    </row>
    <row r="970" spans="1:4">
      <c r="A970" s="8">
        <v>40526.974421296298</v>
      </c>
      <c r="B970" s="9">
        <v>40526.974421296298</v>
      </c>
      <c r="C970" s="10">
        <f t="shared" si="15"/>
        <v>40526.974421296298</v>
      </c>
      <c r="D970" s="7">
        <v>1.85</v>
      </c>
    </row>
    <row r="971" spans="1:4">
      <c r="A971" s="8">
        <v>40526.9851388889</v>
      </c>
      <c r="B971" s="9">
        <v>40526.9851388889</v>
      </c>
      <c r="C971" s="10">
        <f t="shared" si="15"/>
        <v>40526.9851388889</v>
      </c>
      <c r="D971" s="7">
        <v>1.83</v>
      </c>
    </row>
    <row r="972" spans="1:4">
      <c r="A972" s="8">
        <v>40527.005671296298</v>
      </c>
      <c r="B972" s="9">
        <v>40527.005671296298</v>
      </c>
      <c r="C972" s="10">
        <f t="shared" si="15"/>
        <v>40527.005671296298</v>
      </c>
      <c r="D972" s="7">
        <v>1.82</v>
      </c>
    </row>
    <row r="973" spans="1:4">
      <c r="A973" s="8">
        <v>40527.016087962998</v>
      </c>
      <c r="B973" s="9">
        <v>40527.016087962998</v>
      </c>
      <c r="C973" s="10">
        <f t="shared" si="15"/>
        <v>40527.016087962998</v>
      </c>
      <c r="D973" s="7">
        <v>1.82</v>
      </c>
    </row>
    <row r="974" spans="1:4">
      <c r="A974" s="8">
        <v>40527.026805555601</v>
      </c>
      <c r="B974" s="9">
        <v>40527.026805555601</v>
      </c>
      <c r="C974" s="10">
        <f t="shared" si="15"/>
        <v>40527.026805555601</v>
      </c>
      <c r="D974" s="7">
        <v>1.84</v>
      </c>
    </row>
    <row r="975" spans="1:4">
      <c r="A975" s="8">
        <v>40527.0473726852</v>
      </c>
      <c r="B975" s="9">
        <v>40527.0473726852</v>
      </c>
      <c r="C975" s="10">
        <f t="shared" si="15"/>
        <v>40527.0473726852</v>
      </c>
      <c r="D975" s="7">
        <v>1.81</v>
      </c>
    </row>
    <row r="976" spans="1:4">
      <c r="A976" s="8">
        <v>40527.068472222199</v>
      </c>
      <c r="B976" s="9">
        <v>40527.068472222199</v>
      </c>
      <c r="C976" s="10">
        <f t="shared" si="15"/>
        <v>40527.068472222199</v>
      </c>
      <c r="D976" s="7">
        <v>1.8</v>
      </c>
    </row>
    <row r="977" spans="1:4">
      <c r="A977" s="8">
        <v>40527.089004629597</v>
      </c>
      <c r="B977" s="9">
        <v>40527.089004629597</v>
      </c>
      <c r="C977" s="10">
        <f t="shared" si="15"/>
        <v>40527.089004629597</v>
      </c>
      <c r="D977" s="7">
        <v>1.79</v>
      </c>
    </row>
    <row r="978" spans="1:4">
      <c r="A978" s="8">
        <v>40527.099421296298</v>
      </c>
      <c r="B978" s="9">
        <v>40527.099421296298</v>
      </c>
      <c r="C978" s="10">
        <f t="shared" si="15"/>
        <v>40527.099421296298</v>
      </c>
      <c r="D978" s="7">
        <v>1.79</v>
      </c>
    </row>
    <row r="979" spans="1:4">
      <c r="A979" s="8">
        <v>40527.1101388889</v>
      </c>
      <c r="B979" s="9">
        <v>40527.1101388889</v>
      </c>
      <c r="C979" s="10">
        <f t="shared" si="15"/>
        <v>40527.1101388889</v>
      </c>
      <c r="D979" s="7">
        <v>1.8</v>
      </c>
    </row>
    <row r="980" spans="1:4">
      <c r="A980" s="8">
        <v>40527.130671296298</v>
      </c>
      <c r="B980" s="9">
        <v>40527.130671296298</v>
      </c>
      <c r="C980" s="10">
        <f t="shared" si="15"/>
        <v>40527.130671296298</v>
      </c>
      <c r="D980" s="7">
        <v>1.78</v>
      </c>
    </row>
    <row r="981" spans="1:4">
      <c r="A981" s="8">
        <v>40527.141087962998</v>
      </c>
      <c r="B981" s="9">
        <v>40527.141087962998</v>
      </c>
      <c r="C981" s="10">
        <f t="shared" si="15"/>
        <v>40527.141087962998</v>
      </c>
      <c r="D981" s="7">
        <v>1.78</v>
      </c>
    </row>
    <row r="982" spans="1:4">
      <c r="A982" s="8">
        <v>40527.151805555601</v>
      </c>
      <c r="B982" s="9">
        <v>40527.151805555601</v>
      </c>
      <c r="C982" s="10">
        <f t="shared" si="15"/>
        <v>40527.151805555601</v>
      </c>
      <c r="D982" s="7">
        <v>1.78</v>
      </c>
    </row>
    <row r="983" spans="1:4">
      <c r="A983" s="8">
        <v>40527.172337962998</v>
      </c>
      <c r="B983" s="9">
        <v>40527.172337962998</v>
      </c>
      <c r="C983" s="10">
        <f t="shared" si="15"/>
        <v>40527.172337962998</v>
      </c>
      <c r="D983" s="7">
        <v>1.77</v>
      </c>
    </row>
    <row r="984" spans="1:4">
      <c r="A984" s="8">
        <v>40527.182789351798</v>
      </c>
      <c r="B984" s="9">
        <v>40527.182789351798</v>
      </c>
      <c r="C984" s="10">
        <f t="shared" si="15"/>
        <v>40527.182789351798</v>
      </c>
      <c r="D984" s="7">
        <v>1.75</v>
      </c>
    </row>
    <row r="985" spans="1:4">
      <c r="A985" s="8">
        <v>40527.193472222199</v>
      </c>
      <c r="B985" s="9">
        <v>40527.193472222199</v>
      </c>
      <c r="C985" s="10">
        <f t="shared" si="15"/>
        <v>40527.193472222199</v>
      </c>
      <c r="D985" s="7">
        <v>1.75</v>
      </c>
    </row>
    <row r="986" spans="1:4">
      <c r="A986" s="8">
        <v>40527.214004629597</v>
      </c>
      <c r="B986" s="9">
        <v>40527.214004629597</v>
      </c>
      <c r="C986" s="10">
        <f t="shared" si="15"/>
        <v>40527.214004629597</v>
      </c>
      <c r="D986" s="7">
        <v>1.75</v>
      </c>
    </row>
    <row r="987" spans="1:4">
      <c r="A987" s="8">
        <v>40527.224421296298</v>
      </c>
      <c r="B987" s="9">
        <v>40527.224421296298</v>
      </c>
      <c r="C987" s="10">
        <f t="shared" si="15"/>
        <v>40527.224421296298</v>
      </c>
      <c r="D987" s="7">
        <v>1.75</v>
      </c>
    </row>
    <row r="988" spans="1:4">
      <c r="A988" s="8">
        <v>40527.2351388889</v>
      </c>
      <c r="B988" s="9">
        <v>40527.2351388889</v>
      </c>
      <c r="C988" s="10">
        <f t="shared" si="15"/>
        <v>40527.2351388889</v>
      </c>
      <c r="D988" s="7">
        <v>1.76</v>
      </c>
    </row>
    <row r="989" spans="1:4">
      <c r="A989" s="8">
        <v>40527.255671296298</v>
      </c>
      <c r="B989" s="9">
        <v>40527.255671296298</v>
      </c>
      <c r="C989" s="10">
        <f t="shared" si="15"/>
        <v>40527.255671296298</v>
      </c>
      <c r="D989" s="7">
        <v>1.74</v>
      </c>
    </row>
    <row r="990" spans="1:4">
      <c r="A990" s="8">
        <v>40527.266087962998</v>
      </c>
      <c r="B990" s="9">
        <v>40527.266087962998</v>
      </c>
      <c r="C990" s="10">
        <f t="shared" si="15"/>
        <v>40527.266087962998</v>
      </c>
      <c r="D990" s="7">
        <v>1.74</v>
      </c>
    </row>
    <row r="991" spans="1:4">
      <c r="A991" s="8">
        <v>40527.276805555601</v>
      </c>
      <c r="B991" s="9">
        <v>40527.276805555601</v>
      </c>
      <c r="C991" s="10">
        <f t="shared" si="15"/>
        <v>40527.276805555601</v>
      </c>
      <c r="D991" s="7">
        <v>1.76</v>
      </c>
    </row>
    <row r="992" spans="1:4">
      <c r="A992" s="8">
        <v>40527.2973726852</v>
      </c>
      <c r="B992" s="9">
        <v>40527.2973726852</v>
      </c>
      <c r="C992" s="10">
        <f t="shared" si="15"/>
        <v>40527.2973726852</v>
      </c>
      <c r="D992" s="7">
        <v>1.74</v>
      </c>
    </row>
    <row r="993" spans="1:4">
      <c r="A993" s="8">
        <v>40527.318506944401</v>
      </c>
      <c r="B993" s="9">
        <v>40527.318506944401</v>
      </c>
      <c r="C993" s="10">
        <f t="shared" si="15"/>
        <v>40527.318506944401</v>
      </c>
      <c r="D993" s="7">
        <v>1.74</v>
      </c>
    </row>
    <row r="994" spans="1:4">
      <c r="A994" s="8">
        <v>40527.339004629597</v>
      </c>
      <c r="B994" s="9">
        <v>40527.339004629597</v>
      </c>
      <c r="C994" s="10">
        <f t="shared" si="15"/>
        <v>40527.339004629597</v>
      </c>
      <c r="D994" s="7">
        <v>1.73</v>
      </c>
    </row>
    <row r="995" spans="1:4">
      <c r="A995" s="8">
        <v>40527.349421296298</v>
      </c>
      <c r="B995" s="9">
        <v>40527.349421296298</v>
      </c>
      <c r="C995" s="10">
        <f t="shared" si="15"/>
        <v>40527.349421296298</v>
      </c>
      <c r="D995" s="7">
        <v>1.74</v>
      </c>
    </row>
    <row r="996" spans="1:4">
      <c r="A996" s="8">
        <v>40527.3601388889</v>
      </c>
      <c r="B996" s="9">
        <v>40527.3601388889</v>
      </c>
      <c r="C996" s="10">
        <f t="shared" si="15"/>
        <v>40527.3601388889</v>
      </c>
      <c r="D996" s="7">
        <v>1.73</v>
      </c>
    </row>
    <row r="997" spans="1:4">
      <c r="A997" s="8">
        <v>40527.380671296298</v>
      </c>
      <c r="B997" s="9">
        <v>40527.380671296298</v>
      </c>
      <c r="C997" s="10">
        <f t="shared" si="15"/>
        <v>40527.380671296298</v>
      </c>
      <c r="D997" s="7">
        <v>1.72</v>
      </c>
    </row>
    <row r="998" spans="1:4">
      <c r="A998" s="8">
        <v>40527.391087962998</v>
      </c>
      <c r="B998" s="9">
        <v>40527.391087962998</v>
      </c>
      <c r="C998" s="10">
        <f t="shared" si="15"/>
        <v>40527.391087962998</v>
      </c>
      <c r="D998" s="7">
        <v>1.73</v>
      </c>
    </row>
    <row r="999" spans="1:4">
      <c r="A999" s="8">
        <v>40527.401805555601</v>
      </c>
      <c r="B999" s="9">
        <v>40527.401805555601</v>
      </c>
      <c r="C999" s="10">
        <f t="shared" si="15"/>
        <v>40527.401805555601</v>
      </c>
      <c r="D999" s="7">
        <v>1.73</v>
      </c>
    </row>
    <row r="1000" spans="1:4">
      <c r="A1000" s="8">
        <v>40527.422337962998</v>
      </c>
      <c r="B1000" s="9">
        <v>40527.422337962998</v>
      </c>
      <c r="C1000" s="10">
        <f t="shared" si="15"/>
        <v>40527.422337962998</v>
      </c>
      <c r="D1000" s="7">
        <v>1.74</v>
      </c>
    </row>
    <row r="1001" spans="1:4">
      <c r="A1001" s="8">
        <v>40527.432754629597</v>
      </c>
      <c r="B1001" s="9">
        <v>40527.432754629597</v>
      </c>
      <c r="C1001" s="10">
        <f t="shared" si="15"/>
        <v>40527.432754629597</v>
      </c>
      <c r="D1001" s="7">
        <v>1.73</v>
      </c>
    </row>
    <row r="1002" spans="1:4">
      <c r="A1002" s="8">
        <v>40527.443472222199</v>
      </c>
      <c r="B1002" s="9">
        <v>40527.443472222199</v>
      </c>
      <c r="C1002" s="10">
        <f t="shared" si="15"/>
        <v>40527.443472222199</v>
      </c>
      <c r="D1002" s="7">
        <v>1.72</v>
      </c>
    </row>
    <row r="1003" spans="1:4">
      <c r="A1003" s="8">
        <v>40527.464004629597</v>
      </c>
      <c r="B1003" s="9">
        <v>40527.464004629597</v>
      </c>
      <c r="C1003" s="10">
        <f t="shared" si="15"/>
        <v>40527.464004629597</v>
      </c>
      <c r="D1003" s="7">
        <v>1.71</v>
      </c>
    </row>
    <row r="1004" spans="1:4">
      <c r="A1004" s="8">
        <v>40527.474421296298</v>
      </c>
      <c r="B1004" s="9">
        <v>40527.474421296298</v>
      </c>
      <c r="C1004" s="10">
        <f t="shared" si="15"/>
        <v>40527.474421296298</v>
      </c>
      <c r="D1004" s="7">
        <v>1.72</v>
      </c>
    </row>
    <row r="1005" spans="1:4">
      <c r="A1005" s="8">
        <v>40527.4851388889</v>
      </c>
      <c r="B1005" s="9">
        <v>40527.4851388889</v>
      </c>
      <c r="C1005" s="10">
        <f t="shared" si="15"/>
        <v>40527.4851388889</v>
      </c>
      <c r="D1005" s="7">
        <v>1.73</v>
      </c>
    </row>
    <row r="1006" spans="1:4">
      <c r="A1006" s="8">
        <v>40527.505706018499</v>
      </c>
      <c r="B1006" s="9">
        <v>40527.505706018499</v>
      </c>
      <c r="C1006" s="10">
        <f t="shared" si="15"/>
        <v>40527.505706018499</v>
      </c>
      <c r="D1006" s="7">
        <v>1.71</v>
      </c>
    </row>
    <row r="1007" spans="1:4">
      <c r="A1007" s="8">
        <v>40527.526805555601</v>
      </c>
      <c r="B1007" s="9">
        <v>40527.526805555601</v>
      </c>
      <c r="C1007" s="10">
        <f t="shared" si="15"/>
        <v>40527.526805555601</v>
      </c>
      <c r="D1007" s="7">
        <v>1.71</v>
      </c>
    </row>
    <row r="1008" spans="1:4">
      <c r="A1008" s="8">
        <v>40527.547337962998</v>
      </c>
      <c r="B1008" s="9">
        <v>40527.547337962998</v>
      </c>
      <c r="C1008" s="10">
        <f t="shared" si="15"/>
        <v>40527.547337962998</v>
      </c>
      <c r="D1008" s="7">
        <v>1.69</v>
      </c>
    </row>
    <row r="1009" spans="1:4">
      <c r="A1009" s="8">
        <v>40527.557754629597</v>
      </c>
      <c r="B1009" s="9">
        <v>40527.557754629597</v>
      </c>
      <c r="C1009" s="10">
        <f t="shared" si="15"/>
        <v>40527.557754629597</v>
      </c>
      <c r="D1009" s="7">
        <v>1.69</v>
      </c>
    </row>
    <row r="1010" spans="1:4">
      <c r="A1010" s="8">
        <v>40527.568506944401</v>
      </c>
      <c r="B1010" s="9">
        <v>40527.568506944401</v>
      </c>
      <c r="C1010" s="10">
        <f t="shared" si="15"/>
        <v>40527.568506944401</v>
      </c>
      <c r="D1010" s="7">
        <v>1.7</v>
      </c>
    </row>
    <row r="1011" spans="1:4">
      <c r="A1011" s="8">
        <v>40527.589004629597</v>
      </c>
      <c r="B1011" s="9">
        <v>40527.589004629597</v>
      </c>
      <c r="C1011" s="10">
        <f t="shared" si="15"/>
        <v>40527.589004629597</v>
      </c>
      <c r="D1011" s="7">
        <v>1.71</v>
      </c>
    </row>
    <row r="1012" spans="1:4">
      <c r="A1012" s="8">
        <v>40527.599456018499</v>
      </c>
      <c r="B1012" s="9">
        <v>40527.599456018499</v>
      </c>
      <c r="C1012" s="10">
        <f t="shared" si="15"/>
        <v>40527.599456018499</v>
      </c>
      <c r="D1012" s="7">
        <v>1.69</v>
      </c>
    </row>
    <row r="1013" spans="1:4">
      <c r="A1013" s="8">
        <v>40527.6101388889</v>
      </c>
      <c r="B1013" s="9">
        <v>40527.6101388889</v>
      </c>
      <c r="C1013" s="10">
        <f t="shared" si="15"/>
        <v>40527.6101388889</v>
      </c>
      <c r="D1013" s="7">
        <v>1.7</v>
      </c>
    </row>
    <row r="1014" spans="1:4">
      <c r="A1014" s="8">
        <v>40527.630671296298</v>
      </c>
      <c r="B1014" s="9">
        <v>40527.630671296298</v>
      </c>
      <c r="C1014" s="10">
        <f t="shared" si="15"/>
        <v>40527.630671296298</v>
      </c>
      <c r="D1014" s="7">
        <v>1.71</v>
      </c>
    </row>
    <row r="1015" spans="1:4">
      <c r="A1015" s="8">
        <v>40527.6411226852</v>
      </c>
      <c r="B1015" s="9">
        <v>40527.6411226852</v>
      </c>
      <c r="C1015" s="10">
        <f t="shared" si="15"/>
        <v>40527.6411226852</v>
      </c>
      <c r="D1015" s="7">
        <v>1.69</v>
      </c>
    </row>
    <row r="1016" spans="1:4">
      <c r="A1016" s="8">
        <v>40527.651840277802</v>
      </c>
      <c r="B1016" s="9">
        <v>40527.651840277802</v>
      </c>
      <c r="C1016" s="10">
        <f t="shared" si="15"/>
        <v>40527.651840277802</v>
      </c>
      <c r="D1016" s="7">
        <v>1.69</v>
      </c>
    </row>
    <row r="1017" spans="1:4">
      <c r="A1017" s="8">
        <v>40527.672337962998</v>
      </c>
      <c r="B1017" s="9">
        <v>40527.672337962998</v>
      </c>
      <c r="C1017" s="10">
        <f t="shared" si="15"/>
        <v>40527.672337962998</v>
      </c>
      <c r="D1017" s="7">
        <v>1.71</v>
      </c>
    </row>
    <row r="1018" spans="1:4">
      <c r="A1018" s="8">
        <v>40527.682754629597</v>
      </c>
      <c r="B1018" s="9">
        <v>40527.682754629597</v>
      </c>
      <c r="C1018" s="10">
        <f t="shared" si="15"/>
        <v>40527.682754629597</v>
      </c>
      <c r="D1018" s="7">
        <v>1.72</v>
      </c>
    </row>
    <row r="1019" spans="1:4">
      <c r="A1019" s="8">
        <v>40527.693472222199</v>
      </c>
      <c r="B1019" s="9">
        <v>40527.693472222199</v>
      </c>
      <c r="C1019" s="10">
        <f t="shared" si="15"/>
        <v>40527.693472222199</v>
      </c>
      <c r="D1019" s="7">
        <v>1.7</v>
      </c>
    </row>
    <row r="1020" spans="1:4">
      <c r="A1020" s="8">
        <v>40527.714004629597</v>
      </c>
      <c r="B1020" s="9">
        <v>40527.714004629597</v>
      </c>
      <c r="C1020" s="10">
        <f t="shared" si="15"/>
        <v>40527.714004629597</v>
      </c>
      <c r="D1020" s="7">
        <v>1.69</v>
      </c>
    </row>
    <row r="1021" spans="1:4">
      <c r="A1021" s="8">
        <v>40527.724421296298</v>
      </c>
      <c r="B1021" s="9">
        <v>40527.724421296298</v>
      </c>
      <c r="C1021" s="10">
        <f t="shared" si="15"/>
        <v>40527.724421296298</v>
      </c>
      <c r="D1021" s="7">
        <v>1.68</v>
      </c>
    </row>
    <row r="1022" spans="1:4">
      <c r="A1022" s="8">
        <v>40527.7351388889</v>
      </c>
      <c r="B1022" s="9">
        <v>40527.7351388889</v>
      </c>
      <c r="C1022" s="10">
        <f t="shared" si="15"/>
        <v>40527.7351388889</v>
      </c>
      <c r="D1022" s="7">
        <v>1.69</v>
      </c>
    </row>
    <row r="1023" spans="1:4">
      <c r="A1023" s="8">
        <v>40527.755671296298</v>
      </c>
      <c r="B1023" s="9">
        <v>40527.755671296298</v>
      </c>
      <c r="C1023" s="10">
        <f t="shared" si="15"/>
        <v>40527.755671296298</v>
      </c>
      <c r="D1023" s="7">
        <v>1.69</v>
      </c>
    </row>
    <row r="1024" spans="1:4">
      <c r="A1024" s="8">
        <v>40527.7661226852</v>
      </c>
      <c r="B1024" s="9">
        <v>40527.7661226852</v>
      </c>
      <c r="C1024" s="10">
        <f t="shared" si="15"/>
        <v>40527.7661226852</v>
      </c>
      <c r="D1024" s="7">
        <v>1.68</v>
      </c>
    </row>
    <row r="1025" spans="1:4">
      <c r="A1025" s="8">
        <v>40527.776840277802</v>
      </c>
      <c r="B1025" s="9">
        <v>40527.776840277802</v>
      </c>
      <c r="C1025" s="10">
        <f t="shared" si="15"/>
        <v>40527.776840277802</v>
      </c>
      <c r="D1025" s="7">
        <v>1.68</v>
      </c>
    </row>
    <row r="1026" spans="1:4">
      <c r="A1026" s="8">
        <v>40527.7973726852</v>
      </c>
      <c r="B1026" s="9">
        <v>40527.7973726852</v>
      </c>
      <c r="C1026" s="10">
        <f t="shared" ref="C1026:C1089" si="16">INT(A1026)+MOD(B1026,1)</f>
        <v>40527.7973726852</v>
      </c>
      <c r="D1026" s="7">
        <v>1.69</v>
      </c>
    </row>
    <row r="1027" spans="1:4">
      <c r="A1027" s="8">
        <v>40527.818472222199</v>
      </c>
      <c r="B1027" s="9">
        <v>40527.818472222199</v>
      </c>
      <c r="C1027" s="10">
        <f t="shared" si="16"/>
        <v>40527.818472222199</v>
      </c>
      <c r="D1027" s="7">
        <v>1.68</v>
      </c>
    </row>
    <row r="1028" spans="1:4">
      <c r="A1028" s="8">
        <v>40527.839039351798</v>
      </c>
      <c r="B1028" s="9">
        <v>40527.839039351798</v>
      </c>
      <c r="C1028" s="10">
        <f t="shared" si="16"/>
        <v>40527.839039351798</v>
      </c>
      <c r="D1028" s="7">
        <v>1.68</v>
      </c>
    </row>
    <row r="1029" spans="1:4">
      <c r="A1029" s="8">
        <v>40527.849456018499</v>
      </c>
      <c r="B1029" s="9">
        <v>40527.849456018499</v>
      </c>
      <c r="C1029" s="10">
        <f t="shared" si="16"/>
        <v>40527.849456018499</v>
      </c>
      <c r="D1029" s="7">
        <v>1.67</v>
      </c>
    </row>
    <row r="1030" spans="1:4">
      <c r="A1030" s="8">
        <v>40527.8601388889</v>
      </c>
      <c r="B1030" s="9">
        <v>40527.8601388889</v>
      </c>
      <c r="C1030" s="10">
        <f t="shared" si="16"/>
        <v>40527.8601388889</v>
      </c>
      <c r="D1030" s="7">
        <v>1.67</v>
      </c>
    </row>
    <row r="1031" spans="1:4">
      <c r="A1031" s="8">
        <v>40527.880671296298</v>
      </c>
      <c r="B1031" s="9">
        <v>40527.880671296298</v>
      </c>
      <c r="C1031" s="10">
        <f t="shared" si="16"/>
        <v>40527.880671296298</v>
      </c>
      <c r="D1031" s="7">
        <v>1.67</v>
      </c>
    </row>
    <row r="1032" spans="1:4">
      <c r="A1032" s="8">
        <v>40527.8911226852</v>
      </c>
      <c r="B1032" s="9">
        <v>40527.8911226852</v>
      </c>
      <c r="C1032" s="10">
        <f t="shared" si="16"/>
        <v>40527.8911226852</v>
      </c>
      <c r="D1032" s="7">
        <v>1.67</v>
      </c>
    </row>
    <row r="1033" spans="1:4">
      <c r="A1033" s="8">
        <v>40527.901805555601</v>
      </c>
      <c r="B1033" s="9">
        <v>40527.901805555601</v>
      </c>
      <c r="C1033" s="10">
        <f t="shared" si="16"/>
        <v>40527.901805555601</v>
      </c>
      <c r="D1033" s="7">
        <v>1.68</v>
      </c>
    </row>
    <row r="1034" spans="1:4">
      <c r="A1034" s="8">
        <v>40527.922337962998</v>
      </c>
      <c r="B1034" s="9">
        <v>40527.922337962998</v>
      </c>
      <c r="C1034" s="10">
        <f t="shared" si="16"/>
        <v>40527.922337962998</v>
      </c>
      <c r="D1034" s="7">
        <v>1.68</v>
      </c>
    </row>
    <row r="1035" spans="1:4">
      <c r="A1035" s="8">
        <v>40527.932754629597</v>
      </c>
      <c r="B1035" s="9">
        <v>40527.932754629597</v>
      </c>
      <c r="C1035" s="10">
        <f t="shared" si="16"/>
        <v>40527.932754629597</v>
      </c>
      <c r="D1035" s="7">
        <v>1.67</v>
      </c>
    </row>
    <row r="1036" spans="1:4">
      <c r="A1036" s="8">
        <v>40527.943472222199</v>
      </c>
      <c r="B1036" s="9">
        <v>40527.943472222199</v>
      </c>
      <c r="C1036" s="10">
        <f t="shared" si="16"/>
        <v>40527.943472222199</v>
      </c>
      <c r="D1036" s="7">
        <v>1.67</v>
      </c>
    </row>
    <row r="1037" spans="1:4">
      <c r="A1037" s="8">
        <v>40527.964004629597</v>
      </c>
      <c r="B1037" s="9">
        <v>40527.964004629597</v>
      </c>
      <c r="C1037" s="10">
        <f t="shared" si="16"/>
        <v>40527.964004629597</v>
      </c>
      <c r="D1037" s="7">
        <v>1.7</v>
      </c>
    </row>
    <row r="1038" spans="1:4">
      <c r="A1038" s="8">
        <v>40527.974421296298</v>
      </c>
      <c r="B1038" s="9">
        <v>40527.974421296298</v>
      </c>
      <c r="C1038" s="10">
        <f t="shared" si="16"/>
        <v>40527.974421296298</v>
      </c>
      <c r="D1038" s="7">
        <v>1.67</v>
      </c>
    </row>
    <row r="1039" spans="1:4">
      <c r="A1039" s="8">
        <v>40527.9851388889</v>
      </c>
      <c r="B1039" s="9">
        <v>40527.9851388889</v>
      </c>
      <c r="C1039" s="10">
        <f t="shared" si="16"/>
        <v>40527.9851388889</v>
      </c>
      <c r="D1039" s="7">
        <v>1.6600000000000001</v>
      </c>
    </row>
    <row r="1040" spans="1:4">
      <c r="A1040" s="8">
        <v>40528.005706018499</v>
      </c>
      <c r="B1040" s="9">
        <v>40528.005706018499</v>
      </c>
      <c r="C1040" s="10">
        <f t="shared" si="16"/>
        <v>40528.005706018499</v>
      </c>
      <c r="D1040" s="7">
        <v>1.67</v>
      </c>
    </row>
    <row r="1041" spans="1:4">
      <c r="A1041" s="8">
        <v>40528.016539351898</v>
      </c>
      <c r="B1041" s="9">
        <v>40528.016539351898</v>
      </c>
      <c r="C1041" s="10">
        <f t="shared" si="16"/>
        <v>40528.016539351898</v>
      </c>
      <c r="D1041" s="7">
        <v>1.6500000000000001</v>
      </c>
    </row>
    <row r="1042" spans="1:4">
      <c r="A1042" s="8">
        <v>40528.036921296298</v>
      </c>
      <c r="B1042" s="9">
        <v>40528.036921296298</v>
      </c>
      <c r="C1042" s="10">
        <f t="shared" si="16"/>
        <v>40528.036921296298</v>
      </c>
      <c r="D1042" s="7">
        <v>1.6600000000000001</v>
      </c>
    </row>
    <row r="1043" spans="1:4">
      <c r="A1043" s="8">
        <v>40528.0473726852</v>
      </c>
      <c r="B1043" s="9">
        <v>40528.0473726852</v>
      </c>
      <c r="C1043" s="10">
        <f t="shared" si="16"/>
        <v>40528.0473726852</v>
      </c>
      <c r="D1043" s="7">
        <v>1.7</v>
      </c>
    </row>
    <row r="1044" spans="1:4">
      <c r="A1044" s="8">
        <v>40528.068472222199</v>
      </c>
      <c r="B1044" s="9">
        <v>40528.068472222199</v>
      </c>
      <c r="C1044" s="10">
        <f t="shared" si="16"/>
        <v>40528.068472222199</v>
      </c>
      <c r="D1044" s="7">
        <v>1.69</v>
      </c>
    </row>
    <row r="1045" spans="1:4">
      <c r="A1045" s="8">
        <v>40528.089004629597</v>
      </c>
      <c r="B1045" s="9">
        <v>40528.089004629597</v>
      </c>
      <c r="C1045" s="10">
        <f t="shared" si="16"/>
        <v>40528.089004629597</v>
      </c>
      <c r="D1045" s="7">
        <v>1.6500000000000001</v>
      </c>
    </row>
    <row r="1046" spans="1:4">
      <c r="A1046" s="8">
        <v>40528.099421296298</v>
      </c>
      <c r="B1046" s="9">
        <v>40528.099421296298</v>
      </c>
      <c r="C1046" s="10">
        <f t="shared" si="16"/>
        <v>40528.099421296298</v>
      </c>
      <c r="D1046" s="7">
        <v>1.6600000000000001</v>
      </c>
    </row>
    <row r="1047" spans="1:4">
      <c r="A1047" s="8">
        <v>40528.1101388889</v>
      </c>
      <c r="B1047" s="9">
        <v>40528.1101388889</v>
      </c>
      <c r="C1047" s="10">
        <f t="shared" si="16"/>
        <v>40528.1101388889</v>
      </c>
      <c r="D1047" s="7">
        <v>1.6600000000000001</v>
      </c>
    </row>
    <row r="1048" spans="1:4">
      <c r="A1048" s="8">
        <v>40528.130671296298</v>
      </c>
      <c r="B1048" s="9">
        <v>40528.130671296298</v>
      </c>
      <c r="C1048" s="10">
        <f t="shared" si="16"/>
        <v>40528.130671296298</v>
      </c>
      <c r="D1048" s="7">
        <v>1.69</v>
      </c>
    </row>
    <row r="1049" spans="1:4">
      <c r="A1049" s="8">
        <v>40528.141087962998</v>
      </c>
      <c r="B1049" s="9">
        <v>40528.141087962998</v>
      </c>
      <c r="C1049" s="10">
        <f t="shared" si="16"/>
        <v>40528.141087962998</v>
      </c>
      <c r="D1049" s="7">
        <v>1.6600000000000001</v>
      </c>
    </row>
    <row r="1050" spans="1:4">
      <c r="A1050" s="8">
        <v>40528.152245370402</v>
      </c>
      <c r="B1050" s="9">
        <v>40528.152245370402</v>
      </c>
      <c r="C1050" s="10">
        <f t="shared" si="16"/>
        <v>40528.152245370402</v>
      </c>
      <c r="D1050" s="7">
        <v>1.6600000000000001</v>
      </c>
    </row>
    <row r="1051" spans="1:4">
      <c r="A1051" s="8">
        <v>40528.1723726852</v>
      </c>
      <c r="B1051" s="9">
        <v>40528.1723726852</v>
      </c>
      <c r="C1051" s="10">
        <f t="shared" si="16"/>
        <v>40528.1723726852</v>
      </c>
      <c r="D1051" s="7">
        <v>1.6600000000000001</v>
      </c>
    </row>
    <row r="1052" spans="1:4">
      <c r="A1052" s="8">
        <v>40528.193472222199</v>
      </c>
      <c r="B1052" s="9">
        <v>40528.193472222199</v>
      </c>
      <c r="C1052" s="10">
        <f t="shared" si="16"/>
        <v>40528.193472222199</v>
      </c>
      <c r="D1052" s="7">
        <v>1.6500000000000001</v>
      </c>
    </row>
    <row r="1053" spans="1:4">
      <c r="A1053" s="8">
        <v>40528.204039351898</v>
      </c>
      <c r="B1053" s="9">
        <v>40528.204039351898</v>
      </c>
      <c r="C1053" s="10">
        <f t="shared" si="16"/>
        <v>40528.204039351898</v>
      </c>
      <c r="D1053" s="7">
        <v>1.6400000000000001</v>
      </c>
    </row>
    <row r="1054" spans="1:4">
      <c r="A1054" s="8">
        <v>40528.224456018499</v>
      </c>
      <c r="B1054" s="9">
        <v>40528.224456018499</v>
      </c>
      <c r="C1054" s="10">
        <f t="shared" si="16"/>
        <v>40528.224456018499</v>
      </c>
      <c r="D1054" s="7">
        <v>1.6500000000000001</v>
      </c>
    </row>
    <row r="1055" spans="1:4">
      <c r="A1055" s="8">
        <v>40528.2351388889</v>
      </c>
      <c r="B1055" s="9">
        <v>40528.2351388889</v>
      </c>
      <c r="C1055" s="10">
        <f t="shared" si="16"/>
        <v>40528.2351388889</v>
      </c>
      <c r="D1055" s="7">
        <v>1.6500000000000001</v>
      </c>
    </row>
    <row r="1056" spans="1:4">
      <c r="A1056" s="8">
        <v>40528.256122685198</v>
      </c>
      <c r="B1056" s="9">
        <v>40528.256122685198</v>
      </c>
      <c r="C1056" s="10">
        <f t="shared" si="16"/>
        <v>40528.256122685198</v>
      </c>
      <c r="D1056" s="7">
        <v>1.6600000000000001</v>
      </c>
    </row>
    <row r="1057" spans="1:4">
      <c r="A1057" s="8">
        <v>40528.276840277802</v>
      </c>
      <c r="B1057" s="9">
        <v>40528.276840277802</v>
      </c>
      <c r="C1057" s="10">
        <f t="shared" si="16"/>
        <v>40528.276840277802</v>
      </c>
      <c r="D1057" s="7">
        <v>1.6600000000000001</v>
      </c>
    </row>
    <row r="1058" spans="1:4">
      <c r="A1058" s="8">
        <v>40528.297337962998</v>
      </c>
      <c r="B1058" s="9">
        <v>40528.297337962998</v>
      </c>
      <c r="C1058" s="10">
        <f t="shared" si="16"/>
        <v>40528.297337962998</v>
      </c>
      <c r="D1058" s="7">
        <v>1.6400000000000001</v>
      </c>
    </row>
    <row r="1059" spans="1:4">
      <c r="A1059" s="8">
        <v>40528.307754629597</v>
      </c>
      <c r="B1059" s="9">
        <v>40528.307754629597</v>
      </c>
      <c r="C1059" s="10">
        <f t="shared" si="16"/>
        <v>40528.307754629597</v>
      </c>
      <c r="D1059" s="7">
        <v>1.6500000000000001</v>
      </c>
    </row>
    <row r="1060" spans="1:4">
      <c r="A1060" s="8">
        <v>40528.318472222199</v>
      </c>
      <c r="B1060" s="9">
        <v>40528.318472222199</v>
      </c>
      <c r="C1060" s="10">
        <f t="shared" si="16"/>
        <v>40528.318472222199</v>
      </c>
      <c r="D1060" s="7">
        <v>1.6500000000000001</v>
      </c>
    </row>
    <row r="1061" spans="1:4">
      <c r="A1061" s="8">
        <v>40528.339004629597</v>
      </c>
      <c r="B1061" s="9">
        <v>40528.339004629597</v>
      </c>
      <c r="C1061" s="10">
        <f t="shared" si="16"/>
        <v>40528.339004629597</v>
      </c>
      <c r="D1061" s="7">
        <v>1.6400000000000001</v>
      </c>
    </row>
    <row r="1062" spans="1:4">
      <c r="A1062" s="8">
        <v>40528.349456018499</v>
      </c>
      <c r="B1062" s="9">
        <v>40528.349456018499</v>
      </c>
      <c r="C1062" s="10">
        <f t="shared" si="16"/>
        <v>40528.349456018499</v>
      </c>
      <c r="D1062" s="7">
        <v>1.6400000000000001</v>
      </c>
    </row>
    <row r="1063" spans="1:4">
      <c r="A1063" s="8">
        <v>40528.360173611101</v>
      </c>
      <c r="B1063" s="9">
        <v>40528.360173611101</v>
      </c>
      <c r="C1063" s="10">
        <f t="shared" si="16"/>
        <v>40528.360173611101</v>
      </c>
      <c r="D1063" s="7">
        <v>1.6500000000000001</v>
      </c>
    </row>
    <row r="1064" spans="1:4">
      <c r="A1064" s="8">
        <v>40528.380671296298</v>
      </c>
      <c r="B1064" s="9">
        <v>40528.380671296298</v>
      </c>
      <c r="C1064" s="10">
        <f t="shared" si="16"/>
        <v>40528.380671296298</v>
      </c>
      <c r="D1064" s="7">
        <v>1.6500000000000001</v>
      </c>
    </row>
    <row r="1065" spans="1:4">
      <c r="A1065" s="8">
        <v>40528.391087962998</v>
      </c>
      <c r="B1065" s="9">
        <v>40528.391087962998</v>
      </c>
      <c r="C1065" s="10">
        <f t="shared" si="16"/>
        <v>40528.391087962998</v>
      </c>
      <c r="D1065" s="7">
        <v>1.6400000000000001</v>
      </c>
    </row>
    <row r="1066" spans="1:4">
      <c r="A1066" s="8">
        <v>40528.401805555601</v>
      </c>
      <c r="B1066" s="9">
        <v>40528.401805555601</v>
      </c>
      <c r="C1066" s="10">
        <f t="shared" si="16"/>
        <v>40528.401805555601</v>
      </c>
      <c r="D1066" s="7">
        <v>1.6500000000000001</v>
      </c>
    </row>
    <row r="1067" spans="1:4">
      <c r="A1067" s="8">
        <v>40528.422337962998</v>
      </c>
      <c r="B1067" s="9">
        <v>40528.422337962998</v>
      </c>
      <c r="C1067" s="10">
        <f t="shared" si="16"/>
        <v>40528.422337962998</v>
      </c>
      <c r="D1067" s="7">
        <v>1.6400000000000001</v>
      </c>
    </row>
    <row r="1068" spans="1:4">
      <c r="A1068" s="8">
        <v>40528.432754629597</v>
      </c>
      <c r="B1068" s="9">
        <v>40528.432754629597</v>
      </c>
      <c r="C1068" s="10">
        <f t="shared" si="16"/>
        <v>40528.432754629597</v>
      </c>
      <c r="D1068" s="7">
        <v>1.6500000000000001</v>
      </c>
    </row>
    <row r="1069" spans="1:4">
      <c r="A1069" s="8">
        <v>40528.443472222199</v>
      </c>
      <c r="B1069" s="9">
        <v>40528.443472222199</v>
      </c>
      <c r="C1069" s="10">
        <f t="shared" si="16"/>
        <v>40528.443472222199</v>
      </c>
      <c r="D1069" s="7">
        <v>1.6400000000000001</v>
      </c>
    </row>
    <row r="1070" spans="1:4">
      <c r="A1070" s="8">
        <v>40528.464456018497</v>
      </c>
      <c r="B1070" s="9">
        <v>40528.464456018497</v>
      </c>
      <c r="C1070" s="10">
        <f t="shared" si="16"/>
        <v>40528.464456018497</v>
      </c>
      <c r="D1070" s="7">
        <v>1.6400000000000001</v>
      </c>
    </row>
    <row r="1071" spans="1:4">
      <c r="A1071" s="8">
        <v>40528.4851388889</v>
      </c>
      <c r="B1071" s="9">
        <v>40528.4851388889</v>
      </c>
      <c r="C1071" s="10">
        <f t="shared" si="16"/>
        <v>40528.4851388889</v>
      </c>
      <c r="D1071" s="7">
        <v>1.6500000000000001</v>
      </c>
    </row>
    <row r="1072" spans="1:4">
      <c r="A1072" s="8">
        <v>40528.505671296298</v>
      </c>
      <c r="B1072" s="9">
        <v>40528.505671296298</v>
      </c>
      <c r="C1072" s="10">
        <f t="shared" si="16"/>
        <v>40528.505671296298</v>
      </c>
      <c r="D1072" s="7">
        <v>1.6300000000000001</v>
      </c>
    </row>
    <row r="1073" spans="1:4">
      <c r="A1073" s="8">
        <v>40528.516087962998</v>
      </c>
      <c r="B1073" s="9">
        <v>40528.516087962998</v>
      </c>
      <c r="C1073" s="10">
        <f t="shared" si="16"/>
        <v>40528.516087962998</v>
      </c>
      <c r="D1073" s="7">
        <v>1.6500000000000001</v>
      </c>
    </row>
    <row r="1074" spans="1:4">
      <c r="A1074" s="8">
        <v>40528.526805555601</v>
      </c>
      <c r="B1074" s="9">
        <v>40528.526805555601</v>
      </c>
      <c r="C1074" s="10">
        <f t="shared" si="16"/>
        <v>40528.526805555601</v>
      </c>
      <c r="D1074" s="7">
        <v>1.6300000000000001</v>
      </c>
    </row>
    <row r="1075" spans="1:4">
      <c r="A1075" s="8">
        <v>40528.547337962998</v>
      </c>
      <c r="B1075" s="9">
        <v>40528.547337962998</v>
      </c>
      <c r="C1075" s="10">
        <f t="shared" si="16"/>
        <v>40528.547337962998</v>
      </c>
      <c r="D1075" s="7">
        <v>1.6300000000000001</v>
      </c>
    </row>
    <row r="1076" spans="1:4">
      <c r="A1076" s="8">
        <v>40528.557754629597</v>
      </c>
      <c r="B1076" s="9">
        <v>40528.557754629597</v>
      </c>
      <c r="C1076" s="10">
        <f t="shared" si="16"/>
        <v>40528.557754629597</v>
      </c>
      <c r="D1076" s="7">
        <v>1.6400000000000001</v>
      </c>
    </row>
    <row r="1077" spans="1:4">
      <c r="A1077" s="8">
        <v>40528.568506944401</v>
      </c>
      <c r="B1077" s="9">
        <v>40528.568506944401</v>
      </c>
      <c r="C1077" s="10">
        <f t="shared" si="16"/>
        <v>40528.568506944401</v>
      </c>
      <c r="D1077" s="7">
        <v>1.6400000000000001</v>
      </c>
    </row>
    <row r="1078" spans="1:4">
      <c r="A1078" s="8">
        <v>40528.589004629597</v>
      </c>
      <c r="B1078" s="9">
        <v>40528.589004629597</v>
      </c>
      <c r="C1078" s="10">
        <f t="shared" si="16"/>
        <v>40528.589004629597</v>
      </c>
      <c r="D1078" s="7">
        <v>1.6500000000000001</v>
      </c>
    </row>
    <row r="1079" spans="1:4">
      <c r="A1079" s="8">
        <v>40528.599421296298</v>
      </c>
      <c r="B1079" s="9">
        <v>40528.599421296298</v>
      </c>
      <c r="C1079" s="10">
        <f t="shared" si="16"/>
        <v>40528.599421296298</v>
      </c>
      <c r="D1079" s="7">
        <v>1.6400000000000001</v>
      </c>
    </row>
    <row r="1080" spans="1:4">
      <c r="A1080" s="8">
        <v>40528.6101388889</v>
      </c>
      <c r="B1080" s="9">
        <v>40528.6101388889</v>
      </c>
      <c r="C1080" s="10">
        <f t="shared" si="16"/>
        <v>40528.6101388889</v>
      </c>
      <c r="D1080" s="7">
        <v>1.6400000000000001</v>
      </c>
    </row>
    <row r="1081" spans="1:4">
      <c r="A1081" s="8">
        <v>40528.630671296298</v>
      </c>
      <c r="B1081" s="9">
        <v>40528.630671296298</v>
      </c>
      <c r="C1081" s="10">
        <f t="shared" si="16"/>
        <v>40528.630671296298</v>
      </c>
      <c r="D1081" s="7">
        <v>1.6600000000000001</v>
      </c>
    </row>
    <row r="1082" spans="1:4">
      <c r="A1082" s="8">
        <v>40528.641087962998</v>
      </c>
      <c r="B1082" s="9">
        <v>40528.641087962998</v>
      </c>
      <c r="C1082" s="10">
        <f t="shared" si="16"/>
        <v>40528.641087962998</v>
      </c>
      <c r="D1082" s="7">
        <v>1.6300000000000001</v>
      </c>
    </row>
    <row r="1083" spans="1:4">
      <c r="A1083" s="8">
        <v>40528.651805555601</v>
      </c>
      <c r="B1083" s="9">
        <v>40528.651805555601</v>
      </c>
      <c r="C1083" s="10">
        <f t="shared" si="16"/>
        <v>40528.651805555601</v>
      </c>
      <c r="D1083" s="7">
        <v>1.6400000000000001</v>
      </c>
    </row>
    <row r="1084" spans="1:4">
      <c r="A1084" s="8">
        <v>40528.672337962998</v>
      </c>
      <c r="B1084" s="9">
        <v>40528.672337962998</v>
      </c>
      <c r="C1084" s="10">
        <f t="shared" si="16"/>
        <v>40528.672337962998</v>
      </c>
      <c r="D1084" s="7">
        <v>1.6400000000000001</v>
      </c>
    </row>
    <row r="1085" spans="1:4">
      <c r="A1085" s="8">
        <v>40528.682754629597</v>
      </c>
      <c r="B1085" s="9">
        <v>40528.682754629597</v>
      </c>
      <c r="C1085" s="10">
        <f t="shared" si="16"/>
        <v>40528.682754629597</v>
      </c>
      <c r="D1085" s="7">
        <v>1.6400000000000001</v>
      </c>
    </row>
    <row r="1086" spans="1:4">
      <c r="A1086" s="8">
        <v>40528.693472222199</v>
      </c>
      <c r="B1086" s="9">
        <v>40528.693472222199</v>
      </c>
      <c r="C1086" s="10">
        <f t="shared" si="16"/>
        <v>40528.693472222199</v>
      </c>
      <c r="D1086" s="7">
        <v>1.6400000000000001</v>
      </c>
    </row>
    <row r="1087" spans="1:4">
      <c r="A1087" s="8">
        <v>40528.714004629597</v>
      </c>
      <c r="B1087" s="9">
        <v>40528.714004629597</v>
      </c>
      <c r="C1087" s="10">
        <f t="shared" si="16"/>
        <v>40528.714004629597</v>
      </c>
      <c r="D1087" s="7">
        <v>1.6500000000000001</v>
      </c>
    </row>
    <row r="1088" spans="1:4">
      <c r="A1088" s="8">
        <v>40528.724421296298</v>
      </c>
      <c r="B1088" s="9">
        <v>40528.724421296298</v>
      </c>
      <c r="C1088" s="10">
        <f t="shared" si="16"/>
        <v>40528.724421296298</v>
      </c>
      <c r="D1088" s="7">
        <v>1.6400000000000001</v>
      </c>
    </row>
    <row r="1089" spans="1:4">
      <c r="A1089" s="8">
        <v>40528.7351388889</v>
      </c>
      <c r="B1089" s="9">
        <v>40528.7351388889</v>
      </c>
      <c r="C1089" s="10">
        <f t="shared" si="16"/>
        <v>40528.7351388889</v>
      </c>
      <c r="D1089" s="7">
        <v>1.6300000000000001</v>
      </c>
    </row>
    <row r="1090" spans="1:4">
      <c r="A1090" s="8">
        <v>40528.755671296298</v>
      </c>
      <c r="B1090" s="9">
        <v>40528.755671296298</v>
      </c>
      <c r="C1090" s="10">
        <f t="shared" ref="C1090:C1153" si="17">INT(A1090)+MOD(B1090,1)</f>
        <v>40528.755671296298</v>
      </c>
      <c r="D1090" s="7">
        <v>1.62</v>
      </c>
    </row>
    <row r="1091" spans="1:4">
      <c r="A1091" s="8">
        <v>40528.766087962998</v>
      </c>
      <c r="B1091" s="9">
        <v>40528.766087962998</v>
      </c>
      <c r="C1091" s="10">
        <f t="shared" si="17"/>
        <v>40528.766087962998</v>
      </c>
      <c r="D1091" s="7">
        <v>1.6300000000000001</v>
      </c>
    </row>
    <row r="1092" spans="1:4">
      <c r="A1092" s="8">
        <v>40528.776805555601</v>
      </c>
      <c r="B1092" s="9">
        <v>40528.776805555601</v>
      </c>
      <c r="C1092" s="10">
        <f t="shared" si="17"/>
        <v>40528.776805555601</v>
      </c>
      <c r="D1092" s="7">
        <v>1.62</v>
      </c>
    </row>
    <row r="1093" spans="1:4">
      <c r="A1093" s="8">
        <v>40528.797337962998</v>
      </c>
      <c r="B1093" s="9">
        <v>40528.797337962998</v>
      </c>
      <c r="C1093" s="10">
        <f t="shared" si="17"/>
        <v>40528.797337962998</v>
      </c>
      <c r="D1093" s="7">
        <v>1.6400000000000001</v>
      </c>
    </row>
    <row r="1094" spans="1:4">
      <c r="A1094" s="8">
        <v>40528.807754629597</v>
      </c>
      <c r="B1094" s="9">
        <v>40528.807754629597</v>
      </c>
      <c r="C1094" s="10">
        <f t="shared" si="17"/>
        <v>40528.807754629597</v>
      </c>
      <c r="D1094" s="7">
        <v>1.6400000000000001</v>
      </c>
    </row>
    <row r="1095" spans="1:4">
      <c r="A1095" s="8">
        <v>40528.818472222199</v>
      </c>
      <c r="B1095" s="9">
        <v>40528.818472222199</v>
      </c>
      <c r="C1095" s="10">
        <f t="shared" si="17"/>
        <v>40528.818472222199</v>
      </c>
      <c r="D1095" s="7">
        <v>1.6300000000000001</v>
      </c>
    </row>
    <row r="1096" spans="1:4">
      <c r="A1096" s="8">
        <v>40528.839004629597</v>
      </c>
      <c r="B1096" s="9">
        <v>40528.839004629597</v>
      </c>
      <c r="C1096" s="10">
        <f t="shared" si="17"/>
        <v>40528.839004629597</v>
      </c>
      <c r="D1096" s="7">
        <v>1.62</v>
      </c>
    </row>
    <row r="1097" spans="1:4">
      <c r="A1097" s="8">
        <v>40528.849421296298</v>
      </c>
      <c r="B1097" s="9">
        <v>40528.849421296298</v>
      </c>
      <c r="C1097" s="10">
        <f t="shared" si="17"/>
        <v>40528.849421296298</v>
      </c>
      <c r="D1097" s="7">
        <v>1.6500000000000001</v>
      </c>
    </row>
    <row r="1098" spans="1:4">
      <c r="A1098" s="8">
        <v>40528.8601388889</v>
      </c>
      <c r="B1098" s="9">
        <v>40528.8601388889</v>
      </c>
      <c r="C1098" s="10">
        <f t="shared" si="17"/>
        <v>40528.8601388889</v>
      </c>
      <c r="D1098" s="7">
        <v>1.6300000000000001</v>
      </c>
    </row>
    <row r="1099" spans="1:4">
      <c r="A1099" s="8">
        <v>40528.870706018497</v>
      </c>
      <c r="B1099" s="9">
        <v>40528.870706018497</v>
      </c>
      <c r="C1099" s="10">
        <f t="shared" si="17"/>
        <v>40528.870706018497</v>
      </c>
      <c r="D1099" s="7">
        <v>1.6300000000000001</v>
      </c>
    </row>
    <row r="1100" spans="1:4">
      <c r="A1100" s="8">
        <v>40528.891539351898</v>
      </c>
      <c r="B1100" s="9">
        <v>40528.891539351898</v>
      </c>
      <c r="C1100" s="10">
        <f t="shared" si="17"/>
        <v>40528.891539351898</v>
      </c>
      <c r="D1100" s="7">
        <v>1.6500000000000001</v>
      </c>
    </row>
    <row r="1101" spans="1:4">
      <c r="A1101" s="8">
        <v>40528.911921296298</v>
      </c>
      <c r="B1101" s="9">
        <v>40528.911921296298</v>
      </c>
      <c r="C1101" s="10">
        <f t="shared" si="17"/>
        <v>40528.911921296298</v>
      </c>
      <c r="D1101" s="7">
        <v>1.62</v>
      </c>
    </row>
    <row r="1102" spans="1:4">
      <c r="A1102" s="8">
        <v>40528.922337962998</v>
      </c>
      <c r="B1102" s="9">
        <v>40528.922337962998</v>
      </c>
      <c r="C1102" s="10">
        <f t="shared" si="17"/>
        <v>40528.922337962998</v>
      </c>
      <c r="D1102" s="7">
        <v>1.6500000000000001</v>
      </c>
    </row>
    <row r="1103" spans="1:4">
      <c r="A1103" s="8">
        <v>40528.932754629597</v>
      </c>
      <c r="B1103" s="9">
        <v>40528.932754629597</v>
      </c>
      <c r="C1103" s="10">
        <f t="shared" si="17"/>
        <v>40528.932754629597</v>
      </c>
      <c r="D1103" s="7">
        <v>1.62</v>
      </c>
    </row>
    <row r="1104" spans="1:4">
      <c r="A1104" s="8">
        <v>40528.943912037001</v>
      </c>
      <c r="B1104" s="9">
        <v>40528.943912037001</v>
      </c>
      <c r="C1104" s="10">
        <f t="shared" si="17"/>
        <v>40528.943912037001</v>
      </c>
      <c r="D1104" s="7">
        <v>1.6300000000000001</v>
      </c>
    </row>
    <row r="1105" spans="1:4">
      <c r="A1105" s="8">
        <v>40528.964039351798</v>
      </c>
      <c r="B1105" s="9">
        <v>40528.964039351798</v>
      </c>
      <c r="C1105" s="10">
        <f t="shared" si="17"/>
        <v>40528.964039351798</v>
      </c>
      <c r="D1105" s="7">
        <v>1.6300000000000001</v>
      </c>
    </row>
    <row r="1106" spans="1:4">
      <c r="A1106" s="8">
        <v>40528.974456018499</v>
      </c>
      <c r="B1106" s="9">
        <v>40528.974456018499</v>
      </c>
      <c r="C1106" s="10">
        <f t="shared" si="17"/>
        <v>40528.974456018499</v>
      </c>
      <c r="D1106" s="7">
        <v>1.6300000000000001</v>
      </c>
    </row>
    <row r="1107" spans="1:4">
      <c r="A1107" s="8">
        <v>40528.9851388889</v>
      </c>
      <c r="B1107" s="9">
        <v>40528.9851388889</v>
      </c>
      <c r="C1107" s="10">
        <f t="shared" si="17"/>
        <v>40528.9851388889</v>
      </c>
      <c r="D1107" s="7">
        <v>1.62</v>
      </c>
    </row>
    <row r="1108" spans="1:4">
      <c r="A1108" s="8">
        <v>40529.005671296298</v>
      </c>
      <c r="B1108" s="9">
        <v>40529.005671296298</v>
      </c>
      <c r="C1108" s="10">
        <f t="shared" si="17"/>
        <v>40529.005671296298</v>
      </c>
      <c r="D1108" s="7">
        <v>1.6</v>
      </c>
    </row>
    <row r="1109" spans="1:4">
      <c r="A1109" s="8">
        <v>40529.016087962998</v>
      </c>
      <c r="B1109" s="9">
        <v>40529.016087962998</v>
      </c>
      <c r="C1109" s="10">
        <f t="shared" si="17"/>
        <v>40529.016087962998</v>
      </c>
      <c r="D1109" s="7">
        <v>1.62</v>
      </c>
    </row>
    <row r="1110" spans="1:4">
      <c r="A1110" s="8">
        <v>40529.026805555601</v>
      </c>
      <c r="B1110" s="9">
        <v>40529.026805555601</v>
      </c>
      <c r="C1110" s="10">
        <f t="shared" si="17"/>
        <v>40529.026805555601</v>
      </c>
      <c r="D1110" s="7">
        <v>1.62</v>
      </c>
    </row>
    <row r="1111" spans="1:4">
      <c r="A1111" s="8">
        <v>40529.047337962998</v>
      </c>
      <c r="B1111" s="9">
        <v>40529.047337962998</v>
      </c>
      <c r="C1111" s="10">
        <f t="shared" si="17"/>
        <v>40529.047337962998</v>
      </c>
      <c r="D1111" s="7">
        <v>1.61</v>
      </c>
    </row>
    <row r="1112" spans="1:4">
      <c r="A1112" s="8">
        <v>40529.057754629597</v>
      </c>
      <c r="B1112" s="9">
        <v>40529.057754629597</v>
      </c>
      <c r="C1112" s="10">
        <f t="shared" si="17"/>
        <v>40529.057754629597</v>
      </c>
      <c r="D1112" s="7">
        <v>1.62</v>
      </c>
    </row>
    <row r="1113" spans="1:4">
      <c r="A1113" s="8">
        <v>40529.068472222199</v>
      </c>
      <c r="B1113" s="9">
        <v>40529.068472222199</v>
      </c>
      <c r="C1113" s="10">
        <f t="shared" si="17"/>
        <v>40529.068472222199</v>
      </c>
      <c r="D1113" s="7">
        <v>1.61</v>
      </c>
    </row>
    <row r="1114" spans="1:4">
      <c r="A1114" s="8">
        <v>40529.089039351798</v>
      </c>
      <c r="B1114" s="9">
        <v>40529.089039351798</v>
      </c>
      <c r="C1114" s="10">
        <f t="shared" si="17"/>
        <v>40529.089039351798</v>
      </c>
      <c r="D1114" s="7">
        <v>1.61</v>
      </c>
    </row>
    <row r="1115" spans="1:4">
      <c r="A1115" s="8">
        <v>40529.1101388889</v>
      </c>
      <c r="B1115" s="9">
        <v>40529.1101388889</v>
      </c>
      <c r="C1115" s="10">
        <f t="shared" si="17"/>
        <v>40529.1101388889</v>
      </c>
      <c r="D1115" s="7">
        <v>1.62</v>
      </c>
    </row>
    <row r="1116" spans="1:4">
      <c r="A1116" s="8">
        <v>40529.130706018499</v>
      </c>
      <c r="B1116" s="9">
        <v>40529.130706018499</v>
      </c>
      <c r="C1116" s="10">
        <f t="shared" si="17"/>
        <v>40529.130706018499</v>
      </c>
      <c r="D1116" s="7">
        <v>1.61</v>
      </c>
    </row>
    <row r="1117" spans="1:4">
      <c r="A1117" s="8">
        <v>40529.141539351898</v>
      </c>
      <c r="B1117" s="9">
        <v>40529.141539351898</v>
      </c>
      <c r="C1117" s="10">
        <f t="shared" si="17"/>
        <v>40529.141539351898</v>
      </c>
      <c r="D1117" s="7">
        <v>1.62</v>
      </c>
    </row>
    <row r="1118" spans="1:4">
      <c r="A1118" s="8">
        <v>40529.161921296298</v>
      </c>
      <c r="B1118" s="9">
        <v>40529.161921296298</v>
      </c>
      <c r="C1118" s="10">
        <f t="shared" si="17"/>
        <v>40529.161921296298</v>
      </c>
      <c r="D1118" s="7">
        <v>1.61</v>
      </c>
    </row>
    <row r="1119" spans="1:4">
      <c r="A1119" s="8">
        <v>40529.172337962998</v>
      </c>
      <c r="B1119" s="9">
        <v>40529.172337962998</v>
      </c>
      <c r="C1119" s="10">
        <f t="shared" si="17"/>
        <v>40529.172337962998</v>
      </c>
      <c r="D1119" s="7">
        <v>1.61</v>
      </c>
    </row>
    <row r="1120" spans="1:4">
      <c r="A1120" s="8">
        <v>40529.182754629597</v>
      </c>
      <c r="B1120" s="9">
        <v>40529.182754629597</v>
      </c>
      <c r="C1120" s="10">
        <f t="shared" si="17"/>
        <v>40529.182754629597</v>
      </c>
      <c r="D1120" s="7">
        <v>1.62</v>
      </c>
    </row>
    <row r="1121" spans="1:4">
      <c r="A1121" s="8">
        <v>40529.193472222199</v>
      </c>
      <c r="B1121" s="9">
        <v>40529.193472222199</v>
      </c>
      <c r="C1121" s="10">
        <f t="shared" si="17"/>
        <v>40529.193472222199</v>
      </c>
      <c r="D1121" s="7">
        <v>1.61</v>
      </c>
    </row>
    <row r="1122" spans="1:4">
      <c r="A1122" s="8">
        <v>40529.214004629597</v>
      </c>
      <c r="B1122" s="9">
        <v>40529.214004629597</v>
      </c>
      <c r="C1122" s="10">
        <f t="shared" si="17"/>
        <v>40529.214004629597</v>
      </c>
      <c r="D1122" s="7">
        <v>1.61</v>
      </c>
    </row>
    <row r="1123" spans="1:4">
      <c r="A1123" s="8">
        <v>40529.224421296298</v>
      </c>
      <c r="B1123" s="9">
        <v>40529.224421296298</v>
      </c>
      <c r="C1123" s="10">
        <f t="shared" si="17"/>
        <v>40529.224421296298</v>
      </c>
      <c r="D1123" s="7">
        <v>1.6</v>
      </c>
    </row>
    <row r="1124" spans="1:4">
      <c r="A1124" s="8">
        <v>40529.2351388889</v>
      </c>
      <c r="B1124" s="9">
        <v>40529.2351388889</v>
      </c>
      <c r="C1124" s="10">
        <f t="shared" si="17"/>
        <v>40529.2351388889</v>
      </c>
      <c r="D1124" s="7">
        <v>1.61</v>
      </c>
    </row>
    <row r="1125" spans="1:4">
      <c r="A1125" s="8">
        <v>40529.255671296298</v>
      </c>
      <c r="B1125" s="9">
        <v>40529.255671296298</v>
      </c>
      <c r="C1125" s="10">
        <f t="shared" si="17"/>
        <v>40529.255671296298</v>
      </c>
      <c r="D1125" s="7">
        <v>1.62</v>
      </c>
    </row>
    <row r="1126" spans="1:4">
      <c r="A1126" s="8">
        <v>40529.266087962998</v>
      </c>
      <c r="B1126" s="9">
        <v>40529.266087962998</v>
      </c>
      <c r="C1126" s="10">
        <f t="shared" si="17"/>
        <v>40529.266087962998</v>
      </c>
      <c r="D1126" s="7">
        <v>1.61</v>
      </c>
    </row>
    <row r="1127" spans="1:4">
      <c r="A1127" s="8">
        <v>40529.276805555601</v>
      </c>
      <c r="B1127" s="9">
        <v>40529.276805555601</v>
      </c>
      <c r="C1127" s="10">
        <f t="shared" si="17"/>
        <v>40529.276805555601</v>
      </c>
      <c r="D1127" s="7">
        <v>1.61</v>
      </c>
    </row>
    <row r="1128" spans="1:4">
      <c r="A1128" s="8">
        <v>40529.297337962998</v>
      </c>
      <c r="B1128" s="9">
        <v>40529.297337962998</v>
      </c>
      <c r="C1128" s="10">
        <f t="shared" si="17"/>
        <v>40529.297337962998</v>
      </c>
      <c r="D1128" s="7">
        <v>1.6300000000000001</v>
      </c>
    </row>
    <row r="1129" spans="1:4">
      <c r="A1129" s="8">
        <v>40529.307754629597</v>
      </c>
      <c r="B1129" s="9">
        <v>40529.307754629597</v>
      </c>
      <c r="C1129" s="10">
        <f t="shared" si="17"/>
        <v>40529.307754629597</v>
      </c>
      <c r="D1129" s="7">
        <v>1.6300000000000001</v>
      </c>
    </row>
    <row r="1130" spans="1:4">
      <c r="A1130" s="8">
        <v>40529.318506944401</v>
      </c>
      <c r="B1130" s="9">
        <v>40529.318506944401</v>
      </c>
      <c r="C1130" s="10">
        <f t="shared" si="17"/>
        <v>40529.318506944401</v>
      </c>
      <c r="D1130" s="7">
        <v>1.62</v>
      </c>
    </row>
    <row r="1131" spans="1:4">
      <c r="A1131" s="8">
        <v>40529.329039351898</v>
      </c>
      <c r="B1131" s="9">
        <v>40529.329039351898</v>
      </c>
      <c r="C1131" s="10">
        <f t="shared" si="17"/>
        <v>40529.329039351898</v>
      </c>
      <c r="D1131" s="7">
        <v>1.6500000000000001</v>
      </c>
    </row>
    <row r="1132" spans="1:4">
      <c r="A1132" s="8">
        <v>40529.349421296298</v>
      </c>
      <c r="B1132" s="9">
        <v>40529.349421296298</v>
      </c>
      <c r="C1132" s="10">
        <f t="shared" si="17"/>
        <v>40529.349421296298</v>
      </c>
      <c r="D1132" s="7">
        <v>1.6500000000000001</v>
      </c>
    </row>
    <row r="1133" spans="1:4">
      <c r="A1133" s="8">
        <v>40529.3601388889</v>
      </c>
      <c r="B1133" s="9">
        <v>40529.3601388889</v>
      </c>
      <c r="C1133" s="10">
        <f t="shared" si="17"/>
        <v>40529.3601388889</v>
      </c>
      <c r="D1133" s="7">
        <v>1.6300000000000001</v>
      </c>
    </row>
    <row r="1134" spans="1:4">
      <c r="A1134" s="8">
        <v>40529.380717592598</v>
      </c>
      <c r="B1134" s="9">
        <v>40529.380717592598</v>
      </c>
      <c r="C1134" s="10">
        <f t="shared" si="17"/>
        <v>40529.380717592598</v>
      </c>
      <c r="D1134" s="7">
        <v>1.6400000000000001</v>
      </c>
    </row>
    <row r="1135" spans="1:4">
      <c r="A1135" s="8">
        <v>40529.401817129597</v>
      </c>
      <c r="B1135" s="9">
        <v>40529.401817129597</v>
      </c>
      <c r="C1135" s="10">
        <f t="shared" si="17"/>
        <v>40529.401817129597</v>
      </c>
      <c r="D1135" s="7">
        <v>1.6400000000000001</v>
      </c>
    </row>
    <row r="1136" spans="1:4">
      <c r="A1136" s="8">
        <v>40529.422349537002</v>
      </c>
      <c r="B1136" s="9">
        <v>40529.422349537002</v>
      </c>
      <c r="C1136" s="10">
        <f t="shared" si="17"/>
        <v>40529.422349537002</v>
      </c>
      <c r="D1136" s="7">
        <v>1.6300000000000001</v>
      </c>
    </row>
    <row r="1137" spans="1:4">
      <c r="A1137" s="8">
        <v>40529.432766203703</v>
      </c>
      <c r="B1137" s="9">
        <v>40529.432766203703</v>
      </c>
      <c r="C1137" s="10">
        <f t="shared" si="17"/>
        <v>40529.432766203703</v>
      </c>
      <c r="D1137" s="7">
        <v>1.6400000000000001</v>
      </c>
    </row>
    <row r="1138" spans="1:4">
      <c r="A1138" s="8">
        <v>40529.443483796298</v>
      </c>
      <c r="B1138" s="9">
        <v>40529.443483796298</v>
      </c>
      <c r="C1138" s="10">
        <f t="shared" si="17"/>
        <v>40529.443483796298</v>
      </c>
      <c r="D1138" s="7">
        <v>1.6500000000000001</v>
      </c>
    </row>
    <row r="1139" spans="1:4">
      <c r="A1139" s="8">
        <v>40529.464050925897</v>
      </c>
      <c r="B1139" s="9">
        <v>40529.464050925897</v>
      </c>
      <c r="C1139" s="10">
        <f t="shared" si="17"/>
        <v>40529.464050925897</v>
      </c>
      <c r="D1139" s="7">
        <v>1.6500000000000001</v>
      </c>
    </row>
    <row r="1140" spans="1:4">
      <c r="A1140" s="8">
        <v>40529.485150462999</v>
      </c>
      <c r="B1140" s="9">
        <v>40529.485150462999</v>
      </c>
      <c r="C1140" s="10">
        <f t="shared" si="17"/>
        <v>40529.485150462999</v>
      </c>
      <c r="D1140" s="7">
        <v>1.6400000000000001</v>
      </c>
    </row>
    <row r="1141" spans="1:4">
      <c r="A1141" s="8">
        <v>40529.505682870396</v>
      </c>
      <c r="B1141" s="9">
        <v>40529.505682870396</v>
      </c>
      <c r="C1141" s="10">
        <f t="shared" si="17"/>
        <v>40529.505682870396</v>
      </c>
      <c r="D1141" s="7">
        <v>1.6500000000000001</v>
      </c>
    </row>
    <row r="1142" spans="1:4">
      <c r="A1142" s="8">
        <v>40529.516099537002</v>
      </c>
      <c r="B1142" s="9">
        <v>40529.516099537002</v>
      </c>
      <c r="C1142" s="10">
        <f t="shared" si="17"/>
        <v>40529.516099537002</v>
      </c>
      <c r="D1142" s="7">
        <v>1.6600000000000001</v>
      </c>
    </row>
    <row r="1143" spans="1:4">
      <c r="A1143" s="8">
        <v>40529.526851851901</v>
      </c>
      <c r="B1143" s="9">
        <v>40529.526851851901</v>
      </c>
      <c r="C1143" s="10">
        <f t="shared" si="17"/>
        <v>40529.526851851901</v>
      </c>
      <c r="D1143" s="7">
        <v>1.67</v>
      </c>
    </row>
    <row r="1144" spans="1:4">
      <c r="A1144" s="8">
        <v>40529.547349537002</v>
      </c>
      <c r="B1144" s="9">
        <v>40529.547349537002</v>
      </c>
      <c r="C1144" s="10">
        <f t="shared" si="17"/>
        <v>40529.547349537002</v>
      </c>
      <c r="D1144" s="7">
        <v>1.68</v>
      </c>
    </row>
    <row r="1145" spans="1:4">
      <c r="A1145" s="8">
        <v>40529.557766203703</v>
      </c>
      <c r="B1145" s="9">
        <v>40529.557766203703</v>
      </c>
      <c r="C1145" s="10">
        <f t="shared" si="17"/>
        <v>40529.557766203703</v>
      </c>
      <c r="D1145" s="7">
        <v>1.67</v>
      </c>
    </row>
    <row r="1146" spans="1:4">
      <c r="A1146" s="8">
        <v>40529.568483796298</v>
      </c>
      <c r="B1146" s="9">
        <v>40529.568483796298</v>
      </c>
      <c r="C1146" s="10">
        <f t="shared" si="17"/>
        <v>40529.568483796298</v>
      </c>
      <c r="D1146" s="7">
        <v>1.68</v>
      </c>
    </row>
    <row r="1147" spans="1:4">
      <c r="A1147" s="8">
        <v>40529.589016203703</v>
      </c>
      <c r="B1147" s="9">
        <v>40529.589016203703</v>
      </c>
      <c r="C1147" s="10">
        <f t="shared" si="17"/>
        <v>40529.589016203703</v>
      </c>
      <c r="D1147" s="7">
        <v>1.69</v>
      </c>
    </row>
    <row r="1148" spans="1:4">
      <c r="A1148" s="8">
        <v>40529.599432870396</v>
      </c>
      <c r="B1148" s="9">
        <v>40529.599432870396</v>
      </c>
      <c r="C1148" s="10">
        <f t="shared" si="17"/>
        <v>40529.599432870396</v>
      </c>
      <c r="D1148" s="7">
        <v>1.69</v>
      </c>
    </row>
    <row r="1149" spans="1:4">
      <c r="A1149" s="8">
        <v>40529.6101851852</v>
      </c>
      <c r="B1149" s="9">
        <v>40529.6101851852</v>
      </c>
      <c r="C1149" s="10">
        <f t="shared" si="17"/>
        <v>40529.6101851852</v>
      </c>
      <c r="D1149" s="7">
        <v>1.72</v>
      </c>
    </row>
    <row r="1150" spans="1:4">
      <c r="A1150" s="8">
        <v>40529.630682870396</v>
      </c>
      <c r="B1150" s="9">
        <v>40529.630682870396</v>
      </c>
      <c r="C1150" s="10">
        <f t="shared" si="17"/>
        <v>40529.630682870396</v>
      </c>
      <c r="D1150" s="7">
        <v>1.7</v>
      </c>
    </row>
    <row r="1151" spans="1:4">
      <c r="A1151" s="8">
        <v>40529.641099537002</v>
      </c>
      <c r="B1151" s="9">
        <v>40529.641099537002</v>
      </c>
      <c r="C1151" s="10">
        <f t="shared" si="17"/>
        <v>40529.641099537002</v>
      </c>
      <c r="D1151" s="7">
        <v>1.72</v>
      </c>
    </row>
    <row r="1152" spans="1:4">
      <c r="A1152" s="8">
        <v>40529.651562500003</v>
      </c>
      <c r="B1152" s="9">
        <v>40529.651562500003</v>
      </c>
      <c r="C1152" s="10">
        <f t="shared" si="17"/>
        <v>40529.651562500003</v>
      </c>
      <c r="D1152" s="7">
        <v>1.72</v>
      </c>
    </row>
    <row r="1153" spans="1:4">
      <c r="A1153" s="8">
        <v>40529.672384259298</v>
      </c>
      <c r="B1153" s="9">
        <v>40529.672384259298</v>
      </c>
      <c r="C1153" s="10">
        <f t="shared" si="17"/>
        <v>40529.672384259298</v>
      </c>
      <c r="D1153" s="7">
        <v>1.73</v>
      </c>
    </row>
    <row r="1154" spans="1:4">
      <c r="A1154" s="8">
        <v>40529.693483796298</v>
      </c>
      <c r="B1154" s="9">
        <v>40529.693483796298</v>
      </c>
      <c r="C1154" s="10">
        <f t="shared" ref="C1154:C1217" si="18">INT(A1154)+MOD(B1154,1)</f>
        <v>40529.693483796298</v>
      </c>
      <c r="D1154" s="7">
        <v>1.74</v>
      </c>
    </row>
    <row r="1155" spans="1:4">
      <c r="A1155" s="8">
        <v>40529.714027777802</v>
      </c>
      <c r="B1155" s="9">
        <v>40529.714027777802</v>
      </c>
      <c r="C1155" s="10">
        <f t="shared" si="18"/>
        <v>40529.714027777802</v>
      </c>
      <c r="D1155" s="7">
        <v>1.76</v>
      </c>
    </row>
    <row r="1156" spans="1:4">
      <c r="A1156" s="8">
        <v>40529.724467592598</v>
      </c>
      <c r="B1156" s="9">
        <v>40529.724467592598</v>
      </c>
      <c r="C1156" s="10">
        <f t="shared" si="18"/>
        <v>40529.724467592598</v>
      </c>
      <c r="D1156" s="7">
        <v>1.74</v>
      </c>
    </row>
    <row r="1157" spans="1:4">
      <c r="A1157" s="8">
        <v>40529.7351388889</v>
      </c>
      <c r="B1157" s="9">
        <v>40529.7351388889</v>
      </c>
      <c r="C1157" s="10">
        <f t="shared" si="18"/>
        <v>40529.7351388889</v>
      </c>
      <c r="D1157" s="7">
        <v>1.76</v>
      </c>
    </row>
    <row r="1158" spans="1:4">
      <c r="A1158" s="8">
        <v>40529.755682870396</v>
      </c>
      <c r="B1158" s="9">
        <v>40529.755682870396</v>
      </c>
      <c r="C1158" s="10">
        <f t="shared" si="18"/>
        <v>40529.755682870396</v>
      </c>
      <c r="D1158" s="7">
        <v>1.78</v>
      </c>
    </row>
    <row r="1159" spans="1:4">
      <c r="A1159" s="8">
        <v>40529.766099537002</v>
      </c>
      <c r="B1159" s="9">
        <v>40529.766099537002</v>
      </c>
      <c r="C1159" s="10">
        <f t="shared" si="18"/>
        <v>40529.766099537002</v>
      </c>
      <c r="D1159" s="7">
        <v>1.78</v>
      </c>
    </row>
    <row r="1160" spans="1:4">
      <c r="A1160" s="8">
        <v>40529.776805555601</v>
      </c>
      <c r="B1160" s="9">
        <v>40529.776805555601</v>
      </c>
      <c r="C1160" s="10">
        <f t="shared" si="18"/>
        <v>40529.776805555601</v>
      </c>
      <c r="D1160" s="7">
        <v>1.79</v>
      </c>
    </row>
    <row r="1161" spans="1:4">
      <c r="A1161" s="8">
        <v>40529.797384259298</v>
      </c>
      <c r="B1161" s="9">
        <v>40529.797384259298</v>
      </c>
      <c r="C1161" s="10">
        <f t="shared" si="18"/>
        <v>40529.797384259298</v>
      </c>
      <c r="D1161" s="7">
        <v>1.84</v>
      </c>
    </row>
    <row r="1162" spans="1:4">
      <c r="A1162" s="8">
        <v>40529.818506944401</v>
      </c>
      <c r="B1162" s="9">
        <v>40529.818506944401</v>
      </c>
      <c r="C1162" s="10">
        <f t="shared" si="18"/>
        <v>40529.818506944401</v>
      </c>
      <c r="D1162" s="7">
        <v>1.8800000000000001</v>
      </c>
    </row>
    <row r="1163" spans="1:4">
      <c r="A1163" s="8">
        <v>40529.839050925897</v>
      </c>
      <c r="B1163" s="9">
        <v>40529.839050925897</v>
      </c>
      <c r="C1163" s="10">
        <f t="shared" si="18"/>
        <v>40529.839050925897</v>
      </c>
      <c r="D1163" s="7">
        <v>1.8900000000000001</v>
      </c>
    </row>
    <row r="1164" spans="1:4">
      <c r="A1164" s="8">
        <v>40529.8601388889</v>
      </c>
      <c r="B1164" s="9">
        <v>40529.8601388889</v>
      </c>
      <c r="C1164" s="10">
        <f t="shared" si="18"/>
        <v>40529.8601388889</v>
      </c>
      <c r="D1164" s="7">
        <v>1.98</v>
      </c>
    </row>
    <row r="1165" spans="1:4">
      <c r="A1165" s="8">
        <v>40529.880717592598</v>
      </c>
      <c r="B1165" s="9">
        <v>40529.880717592598</v>
      </c>
      <c r="C1165" s="10">
        <f t="shared" si="18"/>
        <v>40529.880717592598</v>
      </c>
      <c r="D1165" s="7">
        <v>2.0499999999999998</v>
      </c>
    </row>
    <row r="1166" spans="1:4">
      <c r="A1166" s="8">
        <v>40529.901805555601</v>
      </c>
      <c r="B1166" s="9">
        <v>40529.901805555601</v>
      </c>
      <c r="C1166" s="10">
        <f t="shared" si="18"/>
        <v>40529.901805555601</v>
      </c>
      <c r="D1166" s="7">
        <v>2.14</v>
      </c>
    </row>
    <row r="1167" spans="1:4">
      <c r="A1167" s="8">
        <v>40529.922361111101</v>
      </c>
      <c r="B1167" s="9">
        <v>40529.922361111101</v>
      </c>
      <c r="C1167" s="10">
        <f t="shared" si="18"/>
        <v>40529.922361111101</v>
      </c>
      <c r="D1167" s="7">
        <v>2.21</v>
      </c>
    </row>
    <row r="1168" spans="1:4">
      <c r="A1168" s="8">
        <v>40529.932777777802</v>
      </c>
      <c r="B1168" s="9">
        <v>40529.932777777802</v>
      </c>
      <c r="C1168" s="10">
        <f t="shared" si="18"/>
        <v>40529.932777777802</v>
      </c>
      <c r="D1168" s="7">
        <v>2.2200000000000002</v>
      </c>
    </row>
    <row r="1169" spans="1:4">
      <c r="A1169" s="8">
        <v>40529.943518518499</v>
      </c>
      <c r="B1169" s="9">
        <v>40529.943518518499</v>
      </c>
      <c r="C1169" s="10">
        <f t="shared" si="18"/>
        <v>40529.943518518499</v>
      </c>
      <c r="D1169" s="7">
        <v>2.29</v>
      </c>
    </row>
    <row r="1170" spans="1:4">
      <c r="A1170" s="8">
        <v>40529.964027777802</v>
      </c>
      <c r="B1170" s="9">
        <v>40529.964027777802</v>
      </c>
      <c r="C1170" s="10">
        <f t="shared" si="18"/>
        <v>40529.964027777802</v>
      </c>
      <c r="D1170" s="7">
        <v>2.33</v>
      </c>
    </row>
    <row r="1171" spans="1:4">
      <c r="A1171" s="8">
        <v>40529.974479166704</v>
      </c>
      <c r="B1171" s="9">
        <v>40529.974479166704</v>
      </c>
      <c r="C1171" s="10">
        <f t="shared" si="18"/>
        <v>40529.974479166704</v>
      </c>
      <c r="D1171" s="7">
        <v>2.31</v>
      </c>
    </row>
    <row r="1172" spans="1:4">
      <c r="A1172" s="8">
        <v>40529.985150462999</v>
      </c>
      <c r="B1172" s="9">
        <v>40529.985150462999</v>
      </c>
      <c r="C1172" s="10">
        <f t="shared" si="18"/>
        <v>40529.985150462999</v>
      </c>
      <c r="D1172" s="7">
        <v>2.33</v>
      </c>
    </row>
    <row r="1173" spans="1:4">
      <c r="A1173" s="8">
        <v>40530.0056944444</v>
      </c>
      <c r="B1173" s="9">
        <v>40530.0056944444</v>
      </c>
      <c r="C1173" s="10">
        <f t="shared" si="18"/>
        <v>40530.0056944444</v>
      </c>
      <c r="D1173" s="7">
        <v>2.36</v>
      </c>
    </row>
    <row r="1174" spans="1:4">
      <c r="A1174" s="8">
        <v>40530.016145833302</v>
      </c>
      <c r="B1174" s="9">
        <v>40530.016145833302</v>
      </c>
      <c r="C1174" s="10">
        <f t="shared" si="18"/>
        <v>40530.016145833302</v>
      </c>
      <c r="D1174" s="7">
        <v>2.41</v>
      </c>
    </row>
    <row r="1175" spans="1:4">
      <c r="A1175" s="8">
        <v>40530.026817129597</v>
      </c>
      <c r="B1175" s="9">
        <v>40530.026817129597</v>
      </c>
      <c r="C1175" s="10">
        <f t="shared" si="18"/>
        <v>40530.026817129597</v>
      </c>
      <c r="D1175" s="7">
        <v>2.46</v>
      </c>
    </row>
    <row r="1176" spans="1:4">
      <c r="A1176" s="8">
        <v>40530.047395833302</v>
      </c>
      <c r="B1176" s="9">
        <v>40530.047395833302</v>
      </c>
      <c r="C1176" s="10">
        <f t="shared" si="18"/>
        <v>40530.047395833302</v>
      </c>
      <c r="D1176" s="7">
        <v>2.5300000000000002</v>
      </c>
    </row>
    <row r="1177" spans="1:4">
      <c r="A1177" s="8">
        <v>40530.057812500003</v>
      </c>
      <c r="B1177" s="9">
        <v>40530.057812500003</v>
      </c>
      <c r="C1177" s="10">
        <f t="shared" si="18"/>
        <v>40530.057812500003</v>
      </c>
      <c r="D1177" s="7">
        <v>2.5300000000000002</v>
      </c>
    </row>
    <row r="1178" spans="1:4">
      <c r="A1178" s="8">
        <v>40530.068518518499</v>
      </c>
      <c r="B1178" s="9">
        <v>40530.068518518499</v>
      </c>
      <c r="C1178" s="10">
        <f t="shared" si="18"/>
        <v>40530.068518518499</v>
      </c>
      <c r="D1178" s="7">
        <v>2.58</v>
      </c>
    </row>
    <row r="1179" spans="1:4">
      <c r="A1179" s="8">
        <v>40530.089062500003</v>
      </c>
      <c r="B1179" s="9">
        <v>40530.089062500003</v>
      </c>
      <c r="C1179" s="10">
        <f t="shared" si="18"/>
        <v>40530.089062500003</v>
      </c>
      <c r="D1179" s="7">
        <v>2.4700000000000002</v>
      </c>
    </row>
    <row r="1180" spans="1:4">
      <c r="A1180" s="8">
        <v>40530.110150462999</v>
      </c>
      <c r="B1180" s="9">
        <v>40530.110150462999</v>
      </c>
      <c r="C1180" s="10">
        <f t="shared" si="18"/>
        <v>40530.110150462999</v>
      </c>
      <c r="D1180" s="7">
        <v>2.5300000000000002</v>
      </c>
    </row>
    <row r="1181" spans="1:4">
      <c r="A1181" s="8">
        <v>40530.130729166704</v>
      </c>
      <c r="B1181" s="9">
        <v>40530.130729166704</v>
      </c>
      <c r="C1181" s="10">
        <f t="shared" si="18"/>
        <v>40530.130729166704</v>
      </c>
      <c r="D1181" s="7">
        <v>2.58</v>
      </c>
    </row>
    <row r="1182" spans="1:4">
      <c r="A1182" s="8">
        <v>40530.151817129597</v>
      </c>
      <c r="B1182" s="9">
        <v>40530.151817129597</v>
      </c>
      <c r="C1182" s="10">
        <f t="shared" si="18"/>
        <v>40530.151817129597</v>
      </c>
      <c r="D1182" s="7">
        <v>2.64</v>
      </c>
    </row>
    <row r="1183" spans="1:4">
      <c r="A1183" s="8">
        <v>40530.172361111101</v>
      </c>
      <c r="B1183" s="9">
        <v>40530.172361111101</v>
      </c>
      <c r="C1183" s="10">
        <f t="shared" si="18"/>
        <v>40530.172361111101</v>
      </c>
      <c r="D1183" s="7">
        <v>2.69</v>
      </c>
    </row>
    <row r="1184" spans="1:4">
      <c r="A1184" s="8">
        <v>40530.182777777802</v>
      </c>
      <c r="B1184" s="9">
        <v>40530.182777777802</v>
      </c>
      <c r="C1184" s="10">
        <f t="shared" si="18"/>
        <v>40530.182777777802</v>
      </c>
      <c r="D1184" s="7">
        <v>2.73</v>
      </c>
    </row>
    <row r="1185" spans="1:4">
      <c r="A1185" s="8">
        <v>40530.193483796298</v>
      </c>
      <c r="B1185" s="9">
        <v>40530.193483796298</v>
      </c>
      <c r="C1185" s="10">
        <f t="shared" si="18"/>
        <v>40530.193483796298</v>
      </c>
      <c r="D1185" s="7">
        <v>2.75</v>
      </c>
    </row>
    <row r="1186" spans="1:4">
      <c r="A1186" s="8">
        <v>40530.214027777802</v>
      </c>
      <c r="B1186" s="9">
        <v>40530.214027777802</v>
      </c>
      <c r="C1186" s="10">
        <f t="shared" si="18"/>
        <v>40530.214027777802</v>
      </c>
      <c r="D1186" s="7">
        <v>2.7</v>
      </c>
    </row>
    <row r="1187" spans="1:4">
      <c r="A1187" s="8">
        <v>40530.2244444444</v>
      </c>
      <c r="B1187" s="9">
        <v>40530.2244444444</v>
      </c>
      <c r="C1187" s="10">
        <f t="shared" si="18"/>
        <v>40530.2244444444</v>
      </c>
      <c r="D1187" s="7">
        <v>2.7800000000000002</v>
      </c>
    </row>
    <row r="1188" spans="1:4">
      <c r="A1188" s="8">
        <v>40530.2351851852</v>
      </c>
      <c r="B1188" s="9">
        <v>40530.2351851852</v>
      </c>
      <c r="C1188" s="10">
        <f t="shared" si="18"/>
        <v>40530.2351851852</v>
      </c>
      <c r="D1188" s="7">
        <v>2.7800000000000002</v>
      </c>
    </row>
    <row r="1189" spans="1:4">
      <c r="A1189" s="8">
        <v>40530.2556944444</v>
      </c>
      <c r="B1189" s="9">
        <v>40530.2556944444</v>
      </c>
      <c r="C1189" s="10">
        <f t="shared" si="18"/>
        <v>40530.2556944444</v>
      </c>
      <c r="D1189" s="7">
        <v>2.83</v>
      </c>
    </row>
    <row r="1190" spans="1:4">
      <c r="A1190" s="8">
        <v>40530.266111111101</v>
      </c>
      <c r="B1190" s="9">
        <v>40530.266111111101</v>
      </c>
      <c r="C1190" s="10">
        <f t="shared" si="18"/>
        <v>40530.266111111101</v>
      </c>
      <c r="D1190" s="7">
        <v>2.86</v>
      </c>
    </row>
    <row r="1191" spans="1:4">
      <c r="A1191" s="8">
        <v>40530.276828703703</v>
      </c>
      <c r="B1191" s="9">
        <v>40530.276828703703</v>
      </c>
      <c r="C1191" s="10">
        <f t="shared" si="18"/>
        <v>40530.276828703703</v>
      </c>
      <c r="D1191" s="7">
        <v>2.83</v>
      </c>
    </row>
    <row r="1192" spans="1:4">
      <c r="A1192" s="8">
        <v>40530.297361111101</v>
      </c>
      <c r="B1192" s="9">
        <v>40530.297361111101</v>
      </c>
      <c r="C1192" s="10">
        <f t="shared" si="18"/>
        <v>40530.297361111101</v>
      </c>
      <c r="D1192" s="7">
        <v>2.88</v>
      </c>
    </row>
    <row r="1193" spans="1:4">
      <c r="A1193" s="8">
        <v>40530.307812500003</v>
      </c>
      <c r="B1193" s="9">
        <v>40530.307812500003</v>
      </c>
      <c r="C1193" s="10">
        <f t="shared" si="18"/>
        <v>40530.307812500003</v>
      </c>
      <c r="D1193" s="7">
        <v>2.88</v>
      </c>
    </row>
    <row r="1194" spans="1:4">
      <c r="A1194" s="8">
        <v>40530.318483796298</v>
      </c>
      <c r="B1194" s="9">
        <v>40530.318483796298</v>
      </c>
      <c r="C1194" s="10">
        <f t="shared" si="18"/>
        <v>40530.318483796298</v>
      </c>
      <c r="D1194" s="7">
        <v>2.95</v>
      </c>
    </row>
    <row r="1195" spans="1:4">
      <c r="A1195" s="8">
        <v>40530.339039351798</v>
      </c>
      <c r="B1195" s="9">
        <v>40530.339039351798</v>
      </c>
      <c r="C1195" s="10">
        <f t="shared" si="18"/>
        <v>40530.339039351798</v>
      </c>
      <c r="D1195" s="7">
        <v>3.0100000000000002</v>
      </c>
    </row>
    <row r="1196" spans="1:4">
      <c r="A1196" s="8">
        <v>40530.3494907407</v>
      </c>
      <c r="B1196" s="9">
        <v>40530.3494907407</v>
      </c>
      <c r="C1196" s="10">
        <f t="shared" si="18"/>
        <v>40530.3494907407</v>
      </c>
      <c r="D1196" s="7">
        <v>2.99</v>
      </c>
    </row>
    <row r="1197" spans="1:4">
      <c r="A1197" s="8">
        <v>40530.360162037003</v>
      </c>
      <c r="B1197" s="9">
        <v>40530.360162037003</v>
      </c>
      <c r="C1197" s="10">
        <f t="shared" si="18"/>
        <v>40530.360162037003</v>
      </c>
      <c r="D1197" s="7">
        <v>3.0100000000000002</v>
      </c>
    </row>
    <row r="1198" spans="1:4">
      <c r="A1198" s="8">
        <v>40530.380706018499</v>
      </c>
      <c r="B1198" s="9">
        <v>40530.380706018499</v>
      </c>
      <c r="C1198" s="10">
        <f t="shared" si="18"/>
        <v>40530.380706018499</v>
      </c>
      <c r="D1198" s="7">
        <v>3.0300000000000002</v>
      </c>
    </row>
    <row r="1199" spans="1:4">
      <c r="A1199" s="8">
        <v>40530.3911226852</v>
      </c>
      <c r="B1199" s="9">
        <v>40530.3911226852</v>
      </c>
      <c r="C1199" s="10">
        <f t="shared" si="18"/>
        <v>40530.3911226852</v>
      </c>
      <c r="D1199" s="7">
        <v>3.0100000000000002</v>
      </c>
    </row>
    <row r="1200" spans="1:4">
      <c r="A1200" s="8">
        <v>40530.401840277802</v>
      </c>
      <c r="B1200" s="9">
        <v>40530.401840277802</v>
      </c>
      <c r="C1200" s="10">
        <f t="shared" si="18"/>
        <v>40530.401840277802</v>
      </c>
      <c r="D1200" s="7">
        <v>3.06</v>
      </c>
    </row>
    <row r="1201" spans="1:4">
      <c r="A1201" s="8">
        <v>40530.4223726852</v>
      </c>
      <c r="B1201" s="9">
        <v>40530.4223726852</v>
      </c>
      <c r="C1201" s="10">
        <f t="shared" si="18"/>
        <v>40530.4223726852</v>
      </c>
      <c r="D1201" s="7">
        <v>3.08</v>
      </c>
    </row>
    <row r="1202" spans="1:4">
      <c r="A1202" s="8">
        <v>40530.432789351798</v>
      </c>
      <c r="B1202" s="9">
        <v>40530.432789351798</v>
      </c>
      <c r="C1202" s="10">
        <f t="shared" si="18"/>
        <v>40530.432789351798</v>
      </c>
      <c r="D1202" s="7">
        <v>3.0300000000000002</v>
      </c>
    </row>
    <row r="1203" spans="1:4">
      <c r="A1203" s="8">
        <v>40530.443495370397</v>
      </c>
      <c r="B1203" s="9">
        <v>40530.443495370397</v>
      </c>
      <c r="C1203" s="10">
        <f t="shared" si="18"/>
        <v>40530.443495370397</v>
      </c>
      <c r="D1203" s="7">
        <v>2.98</v>
      </c>
    </row>
    <row r="1204" spans="1:4">
      <c r="A1204" s="8">
        <v>40530.464039351798</v>
      </c>
      <c r="B1204" s="9">
        <v>40530.464039351798</v>
      </c>
      <c r="C1204" s="10">
        <f t="shared" si="18"/>
        <v>40530.464039351798</v>
      </c>
      <c r="D1204" s="7">
        <v>3.09</v>
      </c>
    </row>
    <row r="1205" spans="1:4">
      <c r="A1205" s="8">
        <v>40530.474456018499</v>
      </c>
      <c r="B1205" s="9">
        <v>40530.474456018499</v>
      </c>
      <c r="C1205" s="10">
        <f t="shared" si="18"/>
        <v>40530.474456018499</v>
      </c>
      <c r="D1205" s="7">
        <v>2.96</v>
      </c>
    </row>
    <row r="1206" spans="1:4">
      <c r="A1206" s="8">
        <v>40530.485162037003</v>
      </c>
      <c r="B1206" s="9">
        <v>40530.485162037003</v>
      </c>
      <c r="C1206" s="10">
        <f t="shared" si="18"/>
        <v>40530.485162037003</v>
      </c>
      <c r="D1206" s="7">
        <v>2.89</v>
      </c>
    </row>
    <row r="1207" spans="1:4">
      <c r="A1207" s="8">
        <v>40530.505752314799</v>
      </c>
      <c r="B1207" s="9">
        <v>40530.505752314799</v>
      </c>
      <c r="C1207" s="10">
        <f t="shared" si="18"/>
        <v>40530.505752314799</v>
      </c>
      <c r="D1207" s="7">
        <v>2.74</v>
      </c>
    </row>
    <row r="1208" spans="1:4">
      <c r="A1208" s="8">
        <v>40530.526840277802</v>
      </c>
      <c r="B1208" s="9">
        <v>40530.526840277802</v>
      </c>
      <c r="C1208" s="10">
        <f t="shared" si="18"/>
        <v>40530.526840277802</v>
      </c>
      <c r="D1208" s="7">
        <v>2.7800000000000002</v>
      </c>
    </row>
    <row r="1209" spans="1:4">
      <c r="A1209" s="8">
        <v>40530.547384259298</v>
      </c>
      <c r="B1209" s="9">
        <v>40530.547384259298</v>
      </c>
      <c r="C1209" s="10">
        <f t="shared" si="18"/>
        <v>40530.547384259298</v>
      </c>
      <c r="D1209" s="7">
        <v>2.7</v>
      </c>
    </row>
    <row r="1210" spans="1:4">
      <c r="A1210" s="8">
        <v>40530.557800925897</v>
      </c>
      <c r="B1210" s="9">
        <v>40530.557800925897</v>
      </c>
      <c r="C1210" s="10">
        <f t="shared" si="18"/>
        <v>40530.557800925897</v>
      </c>
      <c r="D1210" s="7">
        <v>2.67</v>
      </c>
    </row>
    <row r="1211" spans="1:4">
      <c r="A1211" s="8">
        <v>40530.568506944401</v>
      </c>
      <c r="B1211" s="9">
        <v>40530.568506944401</v>
      </c>
      <c r="C1211" s="10">
        <f t="shared" si="18"/>
        <v>40530.568506944401</v>
      </c>
      <c r="D1211" s="7">
        <v>2.66</v>
      </c>
    </row>
    <row r="1212" spans="1:4">
      <c r="A1212" s="8">
        <v>40530.589050925897</v>
      </c>
      <c r="B1212" s="9">
        <v>40530.589050925897</v>
      </c>
      <c r="C1212" s="10">
        <f t="shared" si="18"/>
        <v>40530.589050925897</v>
      </c>
      <c r="D1212" s="7">
        <v>2.6</v>
      </c>
    </row>
    <row r="1213" spans="1:4">
      <c r="A1213" s="8">
        <v>40530.599502314799</v>
      </c>
      <c r="B1213" s="9">
        <v>40530.599502314799</v>
      </c>
      <c r="C1213" s="10">
        <f t="shared" si="18"/>
        <v>40530.599502314799</v>
      </c>
      <c r="D1213" s="7">
        <v>2.56</v>
      </c>
    </row>
    <row r="1214" spans="1:4">
      <c r="A1214" s="8">
        <v>40530.610173611101</v>
      </c>
      <c r="B1214" s="9">
        <v>40530.610173611101</v>
      </c>
      <c r="C1214" s="10">
        <f t="shared" si="18"/>
        <v>40530.610173611101</v>
      </c>
      <c r="D1214" s="7">
        <v>2.5500000000000003</v>
      </c>
    </row>
    <row r="1215" spans="1:4">
      <c r="A1215" s="8">
        <v>40530.630752314799</v>
      </c>
      <c r="B1215" s="9">
        <v>40530.630752314799</v>
      </c>
      <c r="C1215" s="10">
        <f t="shared" si="18"/>
        <v>40530.630752314799</v>
      </c>
      <c r="D1215" s="7">
        <v>2.5300000000000002</v>
      </c>
    </row>
    <row r="1216" spans="1:4">
      <c r="A1216" s="8">
        <v>40530.6411689815</v>
      </c>
      <c r="B1216" s="9">
        <v>40530.6411689815</v>
      </c>
      <c r="C1216" s="10">
        <f t="shared" si="18"/>
        <v>40530.6411689815</v>
      </c>
      <c r="D1216" s="7">
        <v>2.5100000000000002</v>
      </c>
    </row>
    <row r="1217" spans="1:4">
      <c r="A1217" s="8">
        <v>40530.651840277802</v>
      </c>
      <c r="B1217" s="9">
        <v>40530.651840277802</v>
      </c>
      <c r="C1217" s="10">
        <f t="shared" si="18"/>
        <v>40530.651840277802</v>
      </c>
      <c r="D1217" s="7">
        <v>2.4900000000000002</v>
      </c>
    </row>
    <row r="1218" spans="1:4">
      <c r="A1218" s="8">
        <v>40530.6724189815</v>
      </c>
      <c r="B1218" s="9">
        <v>40530.6724189815</v>
      </c>
      <c r="C1218" s="10">
        <f t="shared" ref="C1218:C1281" si="19">INT(A1218)+MOD(B1218,1)</f>
        <v>40530.6724189815</v>
      </c>
      <c r="D1218" s="7">
        <v>2.48</v>
      </c>
    </row>
    <row r="1219" spans="1:4">
      <c r="A1219" s="8">
        <v>40530.693506944401</v>
      </c>
      <c r="B1219" s="9">
        <v>40530.693506944401</v>
      </c>
      <c r="C1219" s="10">
        <f t="shared" si="19"/>
        <v>40530.693506944401</v>
      </c>
      <c r="D1219" s="7">
        <v>2.5</v>
      </c>
    </row>
    <row r="1220" spans="1:4">
      <c r="A1220" s="8">
        <v>40530.714050925897</v>
      </c>
      <c r="B1220" s="9">
        <v>40530.714050925897</v>
      </c>
      <c r="C1220" s="10">
        <f t="shared" si="19"/>
        <v>40530.714050925897</v>
      </c>
      <c r="D1220" s="7">
        <v>2.56</v>
      </c>
    </row>
    <row r="1221" spans="1:4">
      <c r="A1221" s="8">
        <v>40530.724479166704</v>
      </c>
      <c r="B1221" s="9">
        <v>40530.724479166704</v>
      </c>
      <c r="C1221" s="10">
        <f t="shared" si="19"/>
        <v>40530.724479166704</v>
      </c>
      <c r="D1221" s="7">
        <v>2.5500000000000003</v>
      </c>
    </row>
    <row r="1222" spans="1:4">
      <c r="A1222" s="8">
        <v>40530.735173611101</v>
      </c>
      <c r="B1222" s="9">
        <v>40530.735173611101</v>
      </c>
      <c r="C1222" s="10">
        <f t="shared" si="19"/>
        <v>40530.735173611101</v>
      </c>
      <c r="D1222" s="7">
        <v>2.5500000000000003</v>
      </c>
    </row>
    <row r="1223" spans="1:4">
      <c r="A1223" s="8">
        <v>40530.755717592598</v>
      </c>
      <c r="B1223" s="9">
        <v>40530.755717592598</v>
      </c>
      <c r="C1223" s="10">
        <f t="shared" si="19"/>
        <v>40530.755717592598</v>
      </c>
      <c r="D1223" s="7">
        <v>2.62</v>
      </c>
    </row>
    <row r="1224" spans="1:4">
      <c r="A1224" s="8">
        <v>40530.7661689815</v>
      </c>
      <c r="B1224" s="9">
        <v>40530.7661689815</v>
      </c>
      <c r="C1224" s="10">
        <f t="shared" si="19"/>
        <v>40530.7661689815</v>
      </c>
      <c r="D1224" s="7">
        <v>2.62</v>
      </c>
    </row>
    <row r="1225" spans="1:4">
      <c r="A1225" s="8">
        <v>40530.776840277802</v>
      </c>
      <c r="B1225" s="9">
        <v>40530.776840277802</v>
      </c>
      <c r="C1225" s="10">
        <f t="shared" si="19"/>
        <v>40530.776840277802</v>
      </c>
      <c r="D1225" s="7">
        <v>2.62</v>
      </c>
    </row>
    <row r="1226" spans="1:4">
      <c r="A1226" s="8">
        <v>40530.797384259298</v>
      </c>
      <c r="B1226" s="9">
        <v>40530.797384259298</v>
      </c>
      <c r="C1226" s="10">
        <f t="shared" si="19"/>
        <v>40530.797384259298</v>
      </c>
      <c r="D1226" s="7">
        <v>2.65</v>
      </c>
    </row>
    <row r="1227" spans="1:4">
      <c r="A1227" s="8">
        <v>40530.807800925897</v>
      </c>
      <c r="B1227" s="9">
        <v>40530.807800925897</v>
      </c>
      <c r="C1227" s="10">
        <f t="shared" si="19"/>
        <v>40530.807800925897</v>
      </c>
      <c r="D1227" s="7">
        <v>2.67</v>
      </c>
    </row>
    <row r="1228" spans="1:4">
      <c r="A1228" s="8">
        <v>40530.818506944401</v>
      </c>
      <c r="B1228" s="9">
        <v>40530.818506944401</v>
      </c>
      <c r="C1228" s="10">
        <f t="shared" si="19"/>
        <v>40530.818506944401</v>
      </c>
      <c r="D1228" s="7">
        <v>2.66</v>
      </c>
    </row>
    <row r="1229" spans="1:4">
      <c r="A1229" s="8">
        <v>40530.839050925897</v>
      </c>
      <c r="B1229" s="9">
        <v>40530.839050925897</v>
      </c>
      <c r="C1229" s="10">
        <f t="shared" si="19"/>
        <v>40530.839050925897</v>
      </c>
      <c r="D1229" s="7">
        <v>2.71</v>
      </c>
    </row>
    <row r="1230" spans="1:4">
      <c r="A1230" s="8">
        <v>40530.849502314799</v>
      </c>
      <c r="B1230" s="9">
        <v>40530.849502314799</v>
      </c>
      <c r="C1230" s="10">
        <f t="shared" si="19"/>
        <v>40530.849502314799</v>
      </c>
      <c r="D1230" s="7">
        <v>2.72</v>
      </c>
    </row>
    <row r="1231" spans="1:4">
      <c r="A1231" s="8">
        <v>40530.860173611101</v>
      </c>
      <c r="B1231" s="9">
        <v>40530.860173611101</v>
      </c>
      <c r="C1231" s="10">
        <f t="shared" si="19"/>
        <v>40530.860173611101</v>
      </c>
      <c r="D1231" s="7">
        <v>2.7800000000000002</v>
      </c>
    </row>
    <row r="1232" spans="1:4">
      <c r="A1232" s="8">
        <v>40530.880752314799</v>
      </c>
      <c r="B1232" s="9">
        <v>40530.880752314799</v>
      </c>
      <c r="C1232" s="10">
        <f t="shared" si="19"/>
        <v>40530.880752314799</v>
      </c>
      <c r="D1232" s="7">
        <v>2.86</v>
      </c>
    </row>
    <row r="1233" spans="1:4">
      <c r="A1233" s="8">
        <v>40530.901875000003</v>
      </c>
      <c r="B1233" s="9">
        <v>40530.901875000003</v>
      </c>
      <c r="C1233" s="10">
        <f t="shared" si="19"/>
        <v>40530.901875000003</v>
      </c>
      <c r="D1233" s="7">
        <v>2.91</v>
      </c>
    </row>
    <row r="1234" spans="1:4">
      <c r="A1234" s="8">
        <v>40530.922384259298</v>
      </c>
      <c r="B1234" s="9">
        <v>40530.922384259298</v>
      </c>
      <c r="C1234" s="10">
        <f t="shared" si="19"/>
        <v>40530.922384259298</v>
      </c>
      <c r="D1234" s="7">
        <v>2.7</v>
      </c>
    </row>
    <row r="1235" spans="1:4">
      <c r="A1235" s="8">
        <v>40530.932800925897</v>
      </c>
      <c r="B1235" s="9">
        <v>40530.932800925897</v>
      </c>
      <c r="C1235" s="10">
        <f t="shared" si="19"/>
        <v>40530.932800925897</v>
      </c>
      <c r="D1235" s="7">
        <v>2.71</v>
      </c>
    </row>
    <row r="1236" spans="1:4">
      <c r="A1236" s="8">
        <v>40530.943541666697</v>
      </c>
      <c r="B1236" s="9">
        <v>40530.943541666697</v>
      </c>
      <c r="C1236" s="10">
        <f t="shared" si="19"/>
        <v>40530.943541666697</v>
      </c>
      <c r="D1236" s="7">
        <v>2.67</v>
      </c>
    </row>
    <row r="1237" spans="1:4">
      <c r="A1237" s="8">
        <v>40530.964085648098</v>
      </c>
      <c r="B1237" s="9">
        <v>40530.964085648098</v>
      </c>
      <c r="C1237" s="10">
        <f t="shared" si="19"/>
        <v>40530.964085648098</v>
      </c>
      <c r="D1237" s="7">
        <v>2.62</v>
      </c>
    </row>
    <row r="1238" spans="1:4">
      <c r="A1238" s="8">
        <v>40530.985173611101</v>
      </c>
      <c r="B1238" s="9">
        <v>40530.985173611101</v>
      </c>
      <c r="C1238" s="10">
        <f t="shared" si="19"/>
        <v>40530.985173611101</v>
      </c>
      <c r="D1238" s="7">
        <v>2.5300000000000002</v>
      </c>
    </row>
    <row r="1239" spans="1:4">
      <c r="A1239" s="8">
        <v>40531.005717592598</v>
      </c>
      <c r="B1239" s="9">
        <v>40531.005717592598</v>
      </c>
      <c r="C1239" s="10">
        <f t="shared" si="19"/>
        <v>40531.005717592598</v>
      </c>
      <c r="D1239" s="7">
        <v>2.5100000000000002</v>
      </c>
    </row>
    <row r="1240" spans="1:4">
      <c r="A1240" s="8">
        <v>40531.016134259298</v>
      </c>
      <c r="B1240" s="9">
        <v>40531.016134259298</v>
      </c>
      <c r="C1240" s="10">
        <f t="shared" si="19"/>
        <v>40531.016134259298</v>
      </c>
      <c r="D1240" s="7">
        <v>2.5300000000000002</v>
      </c>
    </row>
    <row r="1241" spans="1:4">
      <c r="A1241" s="8">
        <v>40531.026875000003</v>
      </c>
      <c r="B1241" s="9">
        <v>40531.026875000003</v>
      </c>
      <c r="C1241" s="10">
        <f t="shared" si="19"/>
        <v>40531.026875000003</v>
      </c>
      <c r="D1241" s="7">
        <v>2.5</v>
      </c>
    </row>
    <row r="1242" spans="1:4">
      <c r="A1242" s="8">
        <v>40531.047395833302</v>
      </c>
      <c r="B1242" s="9">
        <v>40531.047395833302</v>
      </c>
      <c r="C1242" s="10">
        <f t="shared" si="19"/>
        <v>40531.047395833302</v>
      </c>
      <c r="D1242" s="7">
        <v>2.38</v>
      </c>
    </row>
    <row r="1243" spans="1:4">
      <c r="A1243" s="8">
        <v>40531.057847222197</v>
      </c>
      <c r="B1243" s="9">
        <v>40531.057847222197</v>
      </c>
      <c r="C1243" s="10">
        <f t="shared" si="19"/>
        <v>40531.057847222197</v>
      </c>
      <c r="D1243" s="7">
        <v>2.4</v>
      </c>
    </row>
    <row r="1244" spans="1:4">
      <c r="A1244" s="8">
        <v>40531.068518518499</v>
      </c>
      <c r="B1244" s="9">
        <v>40531.068518518499</v>
      </c>
      <c r="C1244" s="10">
        <f t="shared" si="19"/>
        <v>40531.068518518499</v>
      </c>
      <c r="D1244" s="7">
        <v>2.38</v>
      </c>
    </row>
    <row r="1245" spans="1:4">
      <c r="A1245" s="8">
        <v>40531.089513888903</v>
      </c>
      <c r="B1245" s="9">
        <v>40531.089513888903</v>
      </c>
      <c r="C1245" s="10">
        <f t="shared" si="19"/>
        <v>40531.089513888903</v>
      </c>
      <c r="D1245" s="7">
        <v>2.41</v>
      </c>
    </row>
    <row r="1246" spans="1:4">
      <c r="A1246" s="8">
        <v>40531.110219907401</v>
      </c>
      <c r="B1246" s="9">
        <v>40531.110219907401</v>
      </c>
      <c r="C1246" s="10">
        <f t="shared" si="19"/>
        <v>40531.110219907401</v>
      </c>
      <c r="D1246" s="7">
        <v>2.33</v>
      </c>
    </row>
    <row r="1247" spans="1:4">
      <c r="A1247" s="8">
        <v>40531.130729166704</v>
      </c>
      <c r="B1247" s="9">
        <v>40531.130729166704</v>
      </c>
      <c r="C1247" s="10">
        <f t="shared" si="19"/>
        <v>40531.130729166704</v>
      </c>
      <c r="D1247" s="7">
        <v>2.33</v>
      </c>
    </row>
    <row r="1248" spans="1:4">
      <c r="A1248" s="8">
        <v>40531.141180555598</v>
      </c>
      <c r="B1248" s="9">
        <v>40531.141180555598</v>
      </c>
      <c r="C1248" s="10">
        <f t="shared" si="19"/>
        <v>40531.141180555598</v>
      </c>
      <c r="D1248" s="7">
        <v>2.27</v>
      </c>
    </row>
    <row r="1249" spans="1:4">
      <c r="A1249" s="8">
        <v>40531.151886574102</v>
      </c>
      <c r="B1249" s="9">
        <v>40531.151886574102</v>
      </c>
      <c r="C1249" s="10">
        <f t="shared" si="19"/>
        <v>40531.151886574102</v>
      </c>
      <c r="D1249" s="7">
        <v>2.2800000000000002</v>
      </c>
    </row>
    <row r="1250" spans="1:4">
      <c r="A1250" s="8">
        <v>40531.172395833302</v>
      </c>
      <c r="B1250" s="9">
        <v>40531.172395833302</v>
      </c>
      <c r="C1250" s="10">
        <f t="shared" si="19"/>
        <v>40531.172395833302</v>
      </c>
      <c r="D1250" s="7">
        <v>2.2800000000000002</v>
      </c>
    </row>
    <row r="1251" spans="1:4">
      <c r="A1251" s="8">
        <v>40531.182812500003</v>
      </c>
      <c r="B1251" s="9">
        <v>40531.182812500003</v>
      </c>
      <c r="C1251" s="10">
        <f t="shared" si="19"/>
        <v>40531.182812500003</v>
      </c>
      <c r="D1251" s="7">
        <v>2.2800000000000002</v>
      </c>
    </row>
    <row r="1252" spans="1:4">
      <c r="A1252" s="8">
        <v>40531.193518518499</v>
      </c>
      <c r="B1252" s="9">
        <v>40531.193518518499</v>
      </c>
      <c r="C1252" s="10">
        <f t="shared" si="19"/>
        <v>40531.193518518499</v>
      </c>
      <c r="D1252" s="7">
        <v>2.3000000000000003</v>
      </c>
    </row>
    <row r="1253" spans="1:4">
      <c r="A1253" s="8">
        <v>40531.214074074102</v>
      </c>
      <c r="B1253" s="9">
        <v>40531.214074074102</v>
      </c>
      <c r="C1253" s="10">
        <f t="shared" si="19"/>
        <v>40531.214074074102</v>
      </c>
      <c r="D1253" s="7">
        <v>2.3199999999999998</v>
      </c>
    </row>
    <row r="1254" spans="1:4">
      <c r="A1254" s="8">
        <v>40531.2244907407</v>
      </c>
      <c r="B1254" s="9">
        <v>40531.2244907407</v>
      </c>
      <c r="C1254" s="10">
        <f t="shared" si="19"/>
        <v>40531.2244907407</v>
      </c>
      <c r="D1254" s="7">
        <v>2.36</v>
      </c>
    </row>
    <row r="1255" spans="1:4">
      <c r="A1255" s="8">
        <v>40531.235196759299</v>
      </c>
      <c r="B1255" s="9">
        <v>40531.235196759299</v>
      </c>
      <c r="C1255" s="10">
        <f t="shared" si="19"/>
        <v>40531.235196759299</v>
      </c>
      <c r="D1255" s="7">
        <v>2.42</v>
      </c>
    </row>
    <row r="1256" spans="1:4">
      <c r="A1256" s="8">
        <v>40531.2557407407</v>
      </c>
      <c r="B1256" s="9">
        <v>40531.2557407407</v>
      </c>
      <c r="C1256" s="10">
        <f t="shared" si="19"/>
        <v>40531.2557407407</v>
      </c>
      <c r="D1256" s="7">
        <v>2.4900000000000002</v>
      </c>
    </row>
    <row r="1257" spans="1:4">
      <c r="A1257" s="8">
        <v>40531.266157407401</v>
      </c>
      <c r="B1257" s="9">
        <v>40531.266157407401</v>
      </c>
      <c r="C1257" s="10">
        <f t="shared" si="19"/>
        <v>40531.266157407401</v>
      </c>
      <c r="D1257" s="7">
        <v>2.6</v>
      </c>
    </row>
    <row r="1258" spans="1:4">
      <c r="A1258" s="8">
        <v>40531.276863425897</v>
      </c>
      <c r="B1258" s="9">
        <v>40531.276863425897</v>
      </c>
      <c r="C1258" s="10">
        <f t="shared" si="19"/>
        <v>40531.276863425897</v>
      </c>
      <c r="D1258" s="7">
        <v>2.61</v>
      </c>
    </row>
    <row r="1259" spans="1:4">
      <c r="A1259" s="8">
        <v>40531.297407407401</v>
      </c>
      <c r="B1259" s="9">
        <v>40531.297407407401</v>
      </c>
      <c r="C1259" s="10">
        <f t="shared" si="19"/>
        <v>40531.297407407401</v>
      </c>
      <c r="D1259" s="7">
        <v>2.77</v>
      </c>
    </row>
    <row r="1260" spans="1:4">
      <c r="A1260" s="8">
        <v>40531.307824074102</v>
      </c>
      <c r="B1260" s="9">
        <v>40531.307824074102</v>
      </c>
      <c r="C1260" s="10">
        <f t="shared" si="19"/>
        <v>40531.307824074102</v>
      </c>
      <c r="D1260" s="7">
        <v>2.77</v>
      </c>
    </row>
    <row r="1261" spans="1:4">
      <c r="A1261" s="8">
        <v>40531.318530092598</v>
      </c>
      <c r="B1261" s="9">
        <v>40531.318530092598</v>
      </c>
      <c r="C1261" s="10">
        <f t="shared" si="19"/>
        <v>40531.318530092598</v>
      </c>
      <c r="D1261" s="7">
        <v>2.77</v>
      </c>
    </row>
    <row r="1262" spans="1:4">
      <c r="A1262" s="8">
        <v>40531.339108796303</v>
      </c>
      <c r="B1262" s="9">
        <v>40531.339108796303</v>
      </c>
      <c r="C1262" s="10">
        <f t="shared" si="19"/>
        <v>40531.339108796303</v>
      </c>
      <c r="D1262" s="7">
        <v>2.7600000000000002</v>
      </c>
    </row>
    <row r="1263" spans="1:4">
      <c r="A1263" s="8">
        <v>40531.349525463003</v>
      </c>
      <c r="B1263" s="9">
        <v>40531.349525463003</v>
      </c>
      <c r="C1263" s="10">
        <f t="shared" si="19"/>
        <v>40531.349525463003</v>
      </c>
      <c r="D1263" s="7">
        <v>2.64</v>
      </c>
    </row>
    <row r="1264" spans="1:4">
      <c r="A1264" s="8">
        <v>40531.360208333303</v>
      </c>
      <c r="B1264" s="9">
        <v>40531.360208333303</v>
      </c>
      <c r="C1264" s="10">
        <f t="shared" si="19"/>
        <v>40531.360208333303</v>
      </c>
      <c r="D1264" s="7">
        <v>2.68</v>
      </c>
    </row>
    <row r="1265" spans="1:4">
      <c r="A1265" s="8">
        <v>40531.3807407407</v>
      </c>
      <c r="B1265" s="9">
        <v>40531.3807407407</v>
      </c>
      <c r="C1265" s="10">
        <f t="shared" si="19"/>
        <v>40531.3807407407</v>
      </c>
      <c r="D1265" s="7">
        <v>2.65</v>
      </c>
    </row>
    <row r="1266" spans="1:4">
      <c r="A1266" s="8">
        <v>40531.391157407401</v>
      </c>
      <c r="B1266" s="9">
        <v>40531.391157407401</v>
      </c>
      <c r="C1266" s="10">
        <f t="shared" si="19"/>
        <v>40531.391157407401</v>
      </c>
      <c r="D1266" s="7">
        <v>2.64</v>
      </c>
    </row>
    <row r="1267" spans="1:4">
      <c r="A1267" s="8">
        <v>40531.401863425897</v>
      </c>
      <c r="B1267" s="9">
        <v>40531.401863425897</v>
      </c>
      <c r="C1267" s="10">
        <f t="shared" si="19"/>
        <v>40531.401863425897</v>
      </c>
      <c r="D1267" s="7">
        <v>2.61</v>
      </c>
    </row>
    <row r="1268" spans="1:4">
      <c r="A1268" s="8">
        <v>40531.4224189815</v>
      </c>
      <c r="B1268" s="9">
        <v>40531.4224189815</v>
      </c>
      <c r="C1268" s="10">
        <f t="shared" si="19"/>
        <v>40531.4224189815</v>
      </c>
      <c r="D1268" s="7">
        <v>2.6</v>
      </c>
    </row>
    <row r="1269" spans="1:4">
      <c r="A1269" s="8">
        <v>40531.432870370401</v>
      </c>
      <c r="B1269" s="9">
        <v>40531.432870370401</v>
      </c>
      <c r="C1269" s="10">
        <f t="shared" si="19"/>
        <v>40531.432870370401</v>
      </c>
      <c r="D1269" s="7">
        <v>2.59</v>
      </c>
    </row>
    <row r="1270" spans="1:4">
      <c r="A1270" s="8">
        <v>40531.443541666697</v>
      </c>
      <c r="B1270" s="9">
        <v>40531.443541666697</v>
      </c>
      <c r="C1270" s="10">
        <f t="shared" si="19"/>
        <v>40531.443541666697</v>
      </c>
      <c r="D1270" s="7">
        <v>2.64</v>
      </c>
    </row>
    <row r="1271" spans="1:4">
      <c r="A1271" s="8">
        <v>40531.464120370401</v>
      </c>
      <c r="B1271" s="9">
        <v>40531.464120370401</v>
      </c>
      <c r="C1271" s="10">
        <f t="shared" si="19"/>
        <v>40531.464120370401</v>
      </c>
      <c r="D1271" s="7">
        <v>2.69</v>
      </c>
    </row>
    <row r="1272" spans="1:4">
      <c r="A1272" s="8">
        <v>40531.474571759303</v>
      </c>
      <c r="B1272" s="9">
        <v>40531.474571759303</v>
      </c>
      <c r="C1272" s="10">
        <f t="shared" si="19"/>
        <v>40531.474571759303</v>
      </c>
      <c r="D1272" s="7">
        <v>2.7</v>
      </c>
    </row>
    <row r="1273" spans="1:4">
      <c r="A1273" s="8">
        <v>40531.485219907401</v>
      </c>
      <c r="B1273" s="9">
        <v>40531.485219907401</v>
      </c>
      <c r="C1273" s="10">
        <f t="shared" si="19"/>
        <v>40531.485219907401</v>
      </c>
      <c r="D1273" s="7">
        <v>2.7600000000000002</v>
      </c>
    </row>
    <row r="1274" spans="1:4">
      <c r="A1274" s="8">
        <v>40531.505763888897</v>
      </c>
      <c r="B1274" s="9">
        <v>40531.505763888897</v>
      </c>
      <c r="C1274" s="10">
        <f t="shared" si="19"/>
        <v>40531.505763888897</v>
      </c>
      <c r="D1274" s="7">
        <v>2.86</v>
      </c>
    </row>
    <row r="1275" spans="1:4">
      <c r="A1275" s="8">
        <v>40531.516180555598</v>
      </c>
      <c r="B1275" s="9">
        <v>40531.516180555598</v>
      </c>
      <c r="C1275" s="10">
        <f t="shared" si="19"/>
        <v>40531.516180555598</v>
      </c>
      <c r="D1275" s="7">
        <v>2.9</v>
      </c>
    </row>
    <row r="1276" spans="1:4">
      <c r="A1276" s="8">
        <v>40531.526886574102</v>
      </c>
      <c r="B1276" s="9">
        <v>40531.526886574102</v>
      </c>
      <c r="C1276" s="10">
        <f t="shared" si="19"/>
        <v>40531.526886574102</v>
      </c>
      <c r="D1276" s="7">
        <v>2.93</v>
      </c>
    </row>
    <row r="1277" spans="1:4">
      <c r="A1277" s="8">
        <v>40531.547476851898</v>
      </c>
      <c r="B1277" s="9">
        <v>40531.547476851898</v>
      </c>
      <c r="C1277" s="10">
        <f t="shared" si="19"/>
        <v>40531.547476851898</v>
      </c>
      <c r="D1277" s="7">
        <v>2.93</v>
      </c>
    </row>
    <row r="1278" spans="1:4">
      <c r="A1278" s="8">
        <v>40531.557893518497</v>
      </c>
      <c r="B1278" s="9">
        <v>40531.557893518497</v>
      </c>
      <c r="C1278" s="10">
        <f t="shared" si="19"/>
        <v>40531.557893518497</v>
      </c>
      <c r="D1278" s="7">
        <v>2.77</v>
      </c>
    </row>
    <row r="1279" spans="1:4">
      <c r="A1279" s="8">
        <v>40531.568564814799</v>
      </c>
      <c r="B1279" s="9">
        <v>40531.568564814799</v>
      </c>
      <c r="C1279" s="10">
        <f t="shared" si="19"/>
        <v>40531.568564814799</v>
      </c>
      <c r="D1279" s="7">
        <v>2.71</v>
      </c>
    </row>
    <row r="1280" spans="1:4">
      <c r="A1280" s="8">
        <v>40531.589143518497</v>
      </c>
      <c r="B1280" s="9">
        <v>40531.589143518497</v>
      </c>
      <c r="C1280" s="10">
        <f t="shared" si="19"/>
        <v>40531.589143518497</v>
      </c>
      <c r="D1280" s="7">
        <v>2.77</v>
      </c>
    </row>
    <row r="1281" spans="1:4">
      <c r="A1281" s="8">
        <v>40531.610266203701</v>
      </c>
      <c r="B1281" s="9">
        <v>40531.610266203701</v>
      </c>
      <c r="C1281" s="10">
        <f t="shared" si="19"/>
        <v>40531.610266203701</v>
      </c>
      <c r="D1281" s="7">
        <v>2.61</v>
      </c>
    </row>
    <row r="1282" spans="1:4">
      <c r="A1282" s="8">
        <v>40531.630787037</v>
      </c>
      <c r="B1282" s="9">
        <v>40531.630787037</v>
      </c>
      <c r="C1282" s="10">
        <f t="shared" ref="C1282:C1319" si="20">INT(A1282)+MOD(B1282,1)</f>
        <v>40531.630787037</v>
      </c>
      <c r="D1282" s="7">
        <v>2.63</v>
      </c>
    </row>
    <row r="1283" spans="1:4">
      <c r="A1283" s="8">
        <v>40531.641203703701</v>
      </c>
      <c r="B1283" s="9">
        <v>40531.641203703701</v>
      </c>
      <c r="C1283" s="10">
        <f t="shared" si="20"/>
        <v>40531.641203703701</v>
      </c>
      <c r="D1283" s="7">
        <v>2.58</v>
      </c>
    </row>
    <row r="1284" spans="1:4">
      <c r="A1284" s="8">
        <v>40531.651956018497</v>
      </c>
      <c r="B1284" s="9">
        <v>40531.651956018497</v>
      </c>
      <c r="C1284" s="10">
        <f t="shared" si="20"/>
        <v>40531.651956018497</v>
      </c>
      <c r="D1284" s="7">
        <v>2.5500000000000003</v>
      </c>
    </row>
    <row r="1285" spans="1:4">
      <c r="A1285" s="8">
        <v>40531.672453703701</v>
      </c>
      <c r="B1285" s="9">
        <v>40531.672453703701</v>
      </c>
      <c r="C1285" s="10">
        <f t="shared" si="20"/>
        <v>40531.672453703701</v>
      </c>
      <c r="D1285" s="7">
        <v>2.52</v>
      </c>
    </row>
    <row r="1286" spans="1:4">
      <c r="A1286" s="8">
        <v>40531.682870370401</v>
      </c>
      <c r="B1286" s="9">
        <v>40531.682870370401</v>
      </c>
      <c r="C1286" s="10">
        <f t="shared" si="20"/>
        <v>40531.682870370401</v>
      </c>
      <c r="D1286" s="7">
        <v>2.4500000000000002</v>
      </c>
    </row>
    <row r="1287" spans="1:4">
      <c r="A1287" s="8">
        <v>40531.693587962996</v>
      </c>
      <c r="B1287" s="9">
        <v>40531.693587962996</v>
      </c>
      <c r="C1287" s="10">
        <f t="shared" si="20"/>
        <v>40531.693587962996</v>
      </c>
      <c r="D1287" s="7">
        <v>2.5500000000000003</v>
      </c>
    </row>
    <row r="1288" spans="1:4">
      <c r="A1288" s="8">
        <v>40531.714120370401</v>
      </c>
      <c r="B1288" s="9">
        <v>40531.714120370401</v>
      </c>
      <c r="C1288" s="10">
        <f t="shared" si="20"/>
        <v>40531.714120370401</v>
      </c>
      <c r="D1288" s="7">
        <v>2.4900000000000002</v>
      </c>
    </row>
    <row r="1289" spans="1:4">
      <c r="A1289" s="8">
        <v>40531.724537037</v>
      </c>
      <c r="B1289" s="9">
        <v>40531.724537037</v>
      </c>
      <c r="C1289" s="10">
        <f t="shared" si="20"/>
        <v>40531.724537037</v>
      </c>
      <c r="D1289" s="7">
        <v>2.4900000000000002</v>
      </c>
    </row>
    <row r="1290" spans="1:4">
      <c r="A1290" s="8">
        <v>40531.735243055598</v>
      </c>
      <c r="B1290" s="9">
        <v>40531.735243055598</v>
      </c>
      <c r="C1290" s="10">
        <f t="shared" si="20"/>
        <v>40531.735243055598</v>
      </c>
      <c r="D1290" s="7">
        <v>2.4300000000000002</v>
      </c>
    </row>
    <row r="1291" spans="1:4">
      <c r="A1291" s="8">
        <v>40531.755821759303</v>
      </c>
      <c r="B1291" s="9">
        <v>40531.755821759303</v>
      </c>
      <c r="C1291" s="10">
        <f t="shared" si="20"/>
        <v>40531.755821759303</v>
      </c>
      <c r="D1291" s="7">
        <v>2.4300000000000002</v>
      </c>
    </row>
    <row r="1292" spans="1:4">
      <c r="A1292" s="8">
        <v>40531.776944444398</v>
      </c>
      <c r="B1292" s="9">
        <v>40531.776944444398</v>
      </c>
      <c r="C1292" s="10">
        <f t="shared" si="20"/>
        <v>40531.776944444398</v>
      </c>
      <c r="D1292" s="7">
        <v>2.38</v>
      </c>
    </row>
    <row r="1293" spans="1:4">
      <c r="A1293" s="8">
        <v>40531.797453703701</v>
      </c>
      <c r="B1293" s="9">
        <v>40531.797453703701</v>
      </c>
      <c r="C1293" s="10">
        <f t="shared" si="20"/>
        <v>40531.797453703701</v>
      </c>
      <c r="D1293" s="7">
        <v>2.34</v>
      </c>
    </row>
    <row r="1294" spans="1:4">
      <c r="A1294" s="8">
        <v>40531.807870370401</v>
      </c>
      <c r="B1294" s="9">
        <v>40531.807870370401</v>
      </c>
      <c r="C1294" s="10">
        <f t="shared" si="20"/>
        <v>40531.807870370401</v>
      </c>
      <c r="D1294" s="7">
        <v>2.35</v>
      </c>
    </row>
    <row r="1295" spans="1:4">
      <c r="A1295" s="8">
        <v>40531.818576388898</v>
      </c>
      <c r="B1295" s="9">
        <v>40531.818576388898</v>
      </c>
      <c r="C1295" s="10">
        <f t="shared" si="20"/>
        <v>40531.818576388898</v>
      </c>
      <c r="D1295" s="7">
        <v>2.34</v>
      </c>
    </row>
    <row r="1296" spans="1:4">
      <c r="A1296" s="8">
        <v>40531.839120370401</v>
      </c>
      <c r="B1296" s="9">
        <v>40531.839120370401</v>
      </c>
      <c r="C1296" s="10">
        <f t="shared" si="20"/>
        <v>40531.839120370401</v>
      </c>
      <c r="D1296" s="7">
        <v>2.33</v>
      </c>
    </row>
    <row r="1297" spans="1:4">
      <c r="A1297" s="8">
        <v>40531.849537037</v>
      </c>
      <c r="B1297" s="9">
        <v>40531.849537037</v>
      </c>
      <c r="C1297" s="10">
        <f t="shared" si="20"/>
        <v>40531.849537037</v>
      </c>
      <c r="D1297" s="7">
        <v>2.33</v>
      </c>
    </row>
    <row r="1298" spans="1:4">
      <c r="A1298" s="8">
        <v>40531.8602777778</v>
      </c>
      <c r="B1298" s="9">
        <v>40531.8602777778</v>
      </c>
      <c r="C1298" s="10">
        <f t="shared" si="20"/>
        <v>40531.8602777778</v>
      </c>
      <c r="D1298" s="7">
        <v>2.33</v>
      </c>
    </row>
    <row r="1299" spans="1:4">
      <c r="A1299" s="8">
        <v>40531.880821759303</v>
      </c>
      <c r="B1299" s="9">
        <v>40531.880821759303</v>
      </c>
      <c r="C1299" s="10">
        <f t="shared" si="20"/>
        <v>40531.880821759303</v>
      </c>
      <c r="D1299" s="7">
        <v>2.3199999999999998</v>
      </c>
    </row>
    <row r="1300" spans="1:4">
      <c r="A1300" s="8">
        <v>40531.901909722197</v>
      </c>
      <c r="B1300" s="9">
        <v>40531.901909722197</v>
      </c>
      <c r="C1300" s="10">
        <f t="shared" si="20"/>
        <v>40531.901909722197</v>
      </c>
      <c r="D1300" s="7">
        <v>2.29</v>
      </c>
    </row>
    <row r="1301" spans="1:4">
      <c r="A1301" s="8">
        <v>40531.922453703701</v>
      </c>
      <c r="B1301" s="9">
        <v>40531.922453703701</v>
      </c>
      <c r="C1301" s="10">
        <f t="shared" si="20"/>
        <v>40531.922453703701</v>
      </c>
      <c r="D1301" s="7">
        <v>2.3000000000000003</v>
      </c>
    </row>
    <row r="1302" spans="1:4">
      <c r="A1302" s="8">
        <v>40531.932870370401</v>
      </c>
      <c r="B1302" s="9">
        <v>40531.932870370401</v>
      </c>
      <c r="C1302" s="10">
        <f t="shared" si="20"/>
        <v>40531.932870370401</v>
      </c>
      <c r="D1302" s="7">
        <v>2.31</v>
      </c>
    </row>
    <row r="1303" spans="1:4">
      <c r="A1303" s="8">
        <v>40531.943587962996</v>
      </c>
      <c r="B1303" s="9">
        <v>40531.943587962996</v>
      </c>
      <c r="C1303" s="10">
        <f t="shared" si="20"/>
        <v>40531.943587962996</v>
      </c>
      <c r="D1303" s="7">
        <v>2.27</v>
      </c>
    </row>
    <row r="1304" spans="1:4">
      <c r="A1304" s="8">
        <v>40531.964120370401</v>
      </c>
      <c r="B1304" s="9">
        <v>40531.964120370401</v>
      </c>
      <c r="C1304" s="10">
        <f t="shared" si="20"/>
        <v>40531.964120370401</v>
      </c>
      <c r="D1304" s="7">
        <v>2.29</v>
      </c>
    </row>
    <row r="1305" spans="1:4">
      <c r="A1305" s="8">
        <v>40531.974537037</v>
      </c>
      <c r="B1305" s="9">
        <v>40531.974537037</v>
      </c>
      <c r="C1305" s="10">
        <f t="shared" si="20"/>
        <v>40531.974537037</v>
      </c>
      <c r="D1305" s="7">
        <v>2.25</v>
      </c>
    </row>
    <row r="1306" spans="1:4">
      <c r="A1306" s="8">
        <v>40531.985243055598</v>
      </c>
      <c r="B1306" s="9">
        <v>40531.985243055598</v>
      </c>
      <c r="C1306" s="10">
        <f t="shared" si="20"/>
        <v>40531.985243055598</v>
      </c>
      <c r="D1306" s="7">
        <v>2.2800000000000002</v>
      </c>
    </row>
    <row r="1307" spans="1:4">
      <c r="A1307" s="8">
        <v>40532.005821759303</v>
      </c>
      <c r="B1307" s="9">
        <v>40532.005821759303</v>
      </c>
      <c r="C1307" s="10">
        <f t="shared" si="20"/>
        <v>40532.005821759303</v>
      </c>
      <c r="D1307" s="7">
        <v>2.2400000000000002</v>
      </c>
    </row>
    <row r="1308" spans="1:4">
      <c r="A1308" s="8">
        <v>40532.026909722197</v>
      </c>
      <c r="B1308" s="9">
        <v>40532.026909722197</v>
      </c>
      <c r="C1308" s="10">
        <f t="shared" si="20"/>
        <v>40532.026909722197</v>
      </c>
      <c r="D1308" s="7">
        <v>2.2200000000000002</v>
      </c>
    </row>
    <row r="1309" spans="1:4">
      <c r="A1309" s="8">
        <v>40532.047453703701</v>
      </c>
      <c r="B1309" s="9">
        <v>40532.047453703701</v>
      </c>
      <c r="C1309" s="10">
        <f t="shared" si="20"/>
        <v>40532.047453703701</v>
      </c>
      <c r="D1309" s="7">
        <v>2.2200000000000002</v>
      </c>
    </row>
    <row r="1310" spans="1:4">
      <c r="A1310" s="8">
        <v>40532.057870370401</v>
      </c>
      <c r="B1310" s="9">
        <v>40532.057870370401</v>
      </c>
      <c r="C1310" s="10">
        <f t="shared" si="20"/>
        <v>40532.057870370401</v>
      </c>
      <c r="D1310" s="7">
        <v>2.21</v>
      </c>
    </row>
    <row r="1311" spans="1:4">
      <c r="A1311" s="8">
        <v>40532.068611111099</v>
      </c>
      <c r="B1311" s="9">
        <v>40532.068611111099</v>
      </c>
      <c r="C1311" s="10">
        <f t="shared" si="20"/>
        <v>40532.068611111099</v>
      </c>
      <c r="D1311" s="7">
        <v>2.2200000000000002</v>
      </c>
    </row>
    <row r="1312" spans="1:4">
      <c r="A1312" s="8">
        <v>40532.089120370401</v>
      </c>
      <c r="B1312" s="9">
        <v>40532.089120370401</v>
      </c>
      <c r="C1312" s="10">
        <f t="shared" si="20"/>
        <v>40532.089120370401</v>
      </c>
      <c r="D1312" s="7">
        <v>2.21</v>
      </c>
    </row>
    <row r="1313" spans="1:4">
      <c r="A1313" s="8">
        <v>40532.099537037</v>
      </c>
      <c r="B1313" s="9">
        <v>40532.099537037</v>
      </c>
      <c r="C1313" s="10">
        <f t="shared" si="20"/>
        <v>40532.099537037</v>
      </c>
      <c r="D1313" s="7">
        <v>2.2000000000000002</v>
      </c>
    </row>
    <row r="1314" spans="1:4">
      <c r="A1314" s="8">
        <v>40532.110243055598</v>
      </c>
      <c r="B1314" s="9">
        <v>40532.110243055598</v>
      </c>
      <c r="C1314" s="10">
        <f t="shared" si="20"/>
        <v>40532.110243055598</v>
      </c>
      <c r="D1314" s="7">
        <v>2.2000000000000002</v>
      </c>
    </row>
    <row r="1315" spans="1:4">
      <c r="A1315" s="8">
        <v>40532.130787037</v>
      </c>
      <c r="B1315" s="9">
        <v>40532.130787037</v>
      </c>
      <c r="C1315" s="10">
        <f t="shared" si="20"/>
        <v>40532.130787037</v>
      </c>
      <c r="D1315" s="7">
        <v>2.19</v>
      </c>
    </row>
    <row r="1316" spans="1:4">
      <c r="A1316" s="8">
        <v>40532.141203703701</v>
      </c>
      <c r="B1316" s="9">
        <v>40532.141203703701</v>
      </c>
      <c r="C1316" s="10">
        <f t="shared" si="20"/>
        <v>40532.141203703701</v>
      </c>
      <c r="D1316" s="7">
        <v>2.2000000000000002</v>
      </c>
    </row>
    <row r="1317" spans="1:4">
      <c r="A1317" s="8">
        <v>40532.151909722197</v>
      </c>
      <c r="B1317" s="9">
        <v>40532.151909722197</v>
      </c>
      <c r="C1317" s="10">
        <f t="shared" si="20"/>
        <v>40532.151909722197</v>
      </c>
      <c r="D1317" s="7">
        <v>2.17</v>
      </c>
    </row>
    <row r="1318" spans="1:4">
      <c r="A1318" s="8">
        <v>40532.172453703701</v>
      </c>
      <c r="B1318" s="9">
        <v>40532.172453703701</v>
      </c>
      <c r="C1318" s="10">
        <f t="shared" si="20"/>
        <v>40532.172453703701</v>
      </c>
      <c r="D1318" s="7">
        <v>2.1800000000000002</v>
      </c>
    </row>
    <row r="1319" spans="1:4">
      <c r="A1319" s="8">
        <v>40532.182870370401</v>
      </c>
      <c r="B1319" s="9">
        <v>40532.182870370401</v>
      </c>
      <c r="C1319" s="10">
        <f t="shared" si="20"/>
        <v>40532.182870370401</v>
      </c>
      <c r="D1319" s="7">
        <v>2.1800000000000002</v>
      </c>
    </row>
    <row r="1320" spans="1:4">
      <c r="A1320" s="8"/>
      <c r="B1320" s="9"/>
    </row>
    <row r="1321" spans="1:4">
      <c r="A1321" s="8"/>
      <c r="B1321" s="9"/>
    </row>
    <row r="1322" spans="1:4">
      <c r="A1322" s="8"/>
      <c r="B1322" s="9"/>
    </row>
    <row r="1323" spans="1:4">
      <c r="A1323" s="8"/>
      <c r="B1323" s="9"/>
    </row>
    <row r="1324" spans="1:4">
      <c r="A1324" s="8"/>
      <c r="B1324" s="9"/>
    </row>
    <row r="1325" spans="1:4">
      <c r="A1325" s="8"/>
      <c r="B1325" s="9"/>
    </row>
    <row r="1326" spans="1:4">
      <c r="A1326" s="8"/>
      <c r="B1326" s="9"/>
    </row>
    <row r="1327" spans="1:4">
      <c r="A1327" s="8"/>
      <c r="B1327" s="9"/>
    </row>
    <row r="1328" spans="1:4">
      <c r="A1328" s="8"/>
      <c r="B1328" s="9"/>
    </row>
    <row r="1329" spans="1:2">
      <c r="A1329" s="8"/>
      <c r="B1329" s="9"/>
    </row>
    <row r="1330" spans="1:2">
      <c r="A1330" s="8"/>
      <c r="B1330" s="9"/>
    </row>
    <row r="1331" spans="1:2">
      <c r="A1331" s="8"/>
      <c r="B1331" s="9"/>
    </row>
    <row r="1332" spans="1:2">
      <c r="A1332" s="8"/>
      <c r="B1332" s="9"/>
    </row>
    <row r="1333" spans="1:2">
      <c r="A1333" s="8"/>
      <c r="B1333" s="9"/>
    </row>
    <row r="1334" spans="1:2">
      <c r="A1334" s="8"/>
      <c r="B1334" s="9"/>
    </row>
    <row r="1335" spans="1:2">
      <c r="A1335" s="8"/>
      <c r="B1335" s="9"/>
    </row>
    <row r="1336" spans="1:2">
      <c r="A1336" s="8"/>
      <c r="B1336" s="9"/>
    </row>
    <row r="1337" spans="1:2">
      <c r="A1337" s="8"/>
      <c r="B1337" s="9"/>
    </row>
    <row r="1338" spans="1:2">
      <c r="A1338" s="8"/>
      <c r="B1338" s="9"/>
    </row>
    <row r="1339" spans="1:2">
      <c r="A1339" s="8"/>
      <c r="B1339" s="9"/>
    </row>
    <row r="1340" spans="1:2">
      <c r="A1340" s="8"/>
      <c r="B1340" s="9"/>
    </row>
    <row r="1341" spans="1:2">
      <c r="A1341" s="8"/>
      <c r="B1341" s="9"/>
    </row>
    <row r="1342" spans="1:2">
      <c r="A1342" s="8"/>
      <c r="B1342" s="9"/>
    </row>
    <row r="1343" spans="1:2">
      <c r="A1343" s="8"/>
      <c r="B1343" s="9"/>
    </row>
    <row r="1344" spans="1:2">
      <c r="A1344" s="8"/>
      <c r="B1344" s="9"/>
    </row>
    <row r="1345" spans="1:2">
      <c r="A1345" s="8"/>
      <c r="B1345" s="9"/>
    </row>
    <row r="1346" spans="1:2">
      <c r="A1346" s="8"/>
      <c r="B1346" s="9"/>
    </row>
    <row r="1347" spans="1:2">
      <c r="A1347" s="8"/>
      <c r="B1347" s="9"/>
    </row>
    <row r="1348" spans="1:2">
      <c r="A1348" s="8"/>
      <c r="B1348" s="9"/>
    </row>
    <row r="1349" spans="1:2">
      <c r="A1349" s="8"/>
      <c r="B1349" s="9"/>
    </row>
    <row r="1350" spans="1:2">
      <c r="A1350" s="8"/>
      <c r="B1350" s="9"/>
    </row>
    <row r="1351" spans="1:2">
      <c r="A1351" s="8"/>
      <c r="B1351" s="9"/>
    </row>
    <row r="1352" spans="1:2">
      <c r="A1352" s="8"/>
      <c r="B1352" s="9"/>
    </row>
    <row r="1353" spans="1:2">
      <c r="A1353" s="8"/>
      <c r="B1353" s="9"/>
    </row>
    <row r="1354" spans="1:2">
      <c r="A1354" s="8"/>
      <c r="B1354" s="9"/>
    </row>
    <row r="1355" spans="1:2">
      <c r="A1355" s="8"/>
      <c r="B1355" s="9"/>
    </row>
    <row r="1356" spans="1:2">
      <c r="A1356" s="8"/>
      <c r="B1356" s="9"/>
    </row>
    <row r="1357" spans="1:2">
      <c r="A1357" s="8"/>
      <c r="B1357" s="9"/>
    </row>
    <row r="1358" spans="1:2">
      <c r="A1358" s="8"/>
      <c r="B1358" s="9"/>
    </row>
    <row r="1359" spans="1:2">
      <c r="A1359" s="8"/>
      <c r="B1359" s="9"/>
    </row>
    <row r="1360" spans="1:2">
      <c r="A1360" s="8"/>
      <c r="B1360" s="9"/>
    </row>
    <row r="1361" spans="1:2">
      <c r="A1361" s="8"/>
      <c r="B1361" s="9"/>
    </row>
    <row r="1362" spans="1:2">
      <c r="A1362" s="8"/>
      <c r="B1362" s="9"/>
    </row>
    <row r="1363" spans="1:2">
      <c r="A1363" s="8"/>
      <c r="B1363" s="9"/>
    </row>
    <row r="1364" spans="1:2">
      <c r="A1364" s="8"/>
      <c r="B1364" s="9"/>
    </row>
    <row r="1365" spans="1:2">
      <c r="A1365" s="8"/>
      <c r="B1365" s="9"/>
    </row>
    <row r="1366" spans="1:2">
      <c r="A1366" s="8"/>
      <c r="B1366" s="9"/>
    </row>
    <row r="1367" spans="1:2">
      <c r="A1367" s="8"/>
      <c r="B1367" s="9"/>
    </row>
    <row r="1368" spans="1:2">
      <c r="A1368" s="8"/>
      <c r="B1368" s="9"/>
    </row>
    <row r="1369" spans="1:2">
      <c r="A1369" s="8"/>
      <c r="B1369" s="9"/>
    </row>
    <row r="1370" spans="1:2">
      <c r="A1370" s="8"/>
      <c r="B1370" s="9"/>
    </row>
    <row r="1371" spans="1:2">
      <c r="A1371" s="8"/>
      <c r="B1371" s="9"/>
    </row>
    <row r="1372" spans="1:2">
      <c r="A1372" s="8"/>
      <c r="B1372" s="9"/>
    </row>
    <row r="1373" spans="1:2">
      <c r="A1373" s="8"/>
      <c r="B1373" s="9"/>
    </row>
    <row r="1374" spans="1:2">
      <c r="A1374" s="8"/>
      <c r="B1374" s="9"/>
    </row>
    <row r="1375" spans="1:2">
      <c r="A1375" s="8"/>
      <c r="B1375" s="9"/>
    </row>
    <row r="1376" spans="1:2">
      <c r="A1376" s="8"/>
      <c r="B1376" s="9"/>
    </row>
    <row r="1377" spans="1:2">
      <c r="A1377" s="8"/>
      <c r="B1377" s="9"/>
    </row>
    <row r="1378" spans="1:2">
      <c r="A1378" s="8"/>
      <c r="B1378" s="9"/>
    </row>
    <row r="1379" spans="1:2">
      <c r="A1379" s="8"/>
      <c r="B1379" s="9"/>
    </row>
  </sheetData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7"/>
  <sheetViews>
    <sheetView workbookViewId="0">
      <selection activeCell="D15" sqref="D15"/>
    </sheetView>
  </sheetViews>
  <sheetFormatPr baseColWidth="10" defaultRowHeight="13"/>
  <cols>
    <col min="1" max="1" width="9.140625" style="4" customWidth="1"/>
    <col min="2" max="2" width="9.42578125" style="4" customWidth="1"/>
    <col min="3" max="3" width="18.7109375" style="4" bestFit="1" customWidth="1"/>
    <col min="4" max="5" width="17.42578125" style="4" customWidth="1"/>
    <col min="6" max="6" width="2.5703125" style="4" customWidth="1"/>
    <col min="7" max="7" width="13.5703125" style="4" bestFit="1" customWidth="1"/>
    <col min="8" max="16384" width="10.7109375" style="4"/>
  </cols>
  <sheetData>
    <row r="1" spans="1:7">
      <c r="A1" s="3" t="s">
        <v>23</v>
      </c>
      <c r="B1" s="3" t="s">
        <v>24</v>
      </c>
      <c r="C1" s="3" t="s">
        <v>9</v>
      </c>
      <c r="D1" s="3" t="s">
        <v>10</v>
      </c>
      <c r="E1" s="15" t="s">
        <v>6</v>
      </c>
      <c r="F1" s="15"/>
      <c r="G1" s="3" t="s">
        <v>45</v>
      </c>
    </row>
    <row r="2" spans="1:7">
      <c r="A2" s="5">
        <v>40506</v>
      </c>
      <c r="B2" s="6">
        <v>0.5</v>
      </c>
      <c r="C2" s="4">
        <v>1.76</v>
      </c>
      <c r="D2" s="4" t="s">
        <v>11</v>
      </c>
    </row>
    <row r="3" spans="1:7">
      <c r="A3" s="5">
        <v>40513</v>
      </c>
      <c r="B3" s="6">
        <v>0.47916666666666669</v>
      </c>
      <c r="C3" s="4">
        <v>1.57</v>
      </c>
      <c r="D3" s="4">
        <v>1.48</v>
      </c>
      <c r="E3" s="4">
        <f>C3 - D3</f>
        <v>9.000000000000008E-2</v>
      </c>
    </row>
    <row r="4" spans="1:7">
      <c r="A4" s="5">
        <v>40530</v>
      </c>
      <c r="B4" s="6">
        <v>0.63541666666666663</v>
      </c>
      <c r="C4" s="4">
        <v>2.78</v>
      </c>
      <c r="D4" s="4">
        <v>2.75</v>
      </c>
      <c r="E4" s="4">
        <f>C4 - D4</f>
        <v>2.9999999999999805E-2</v>
      </c>
    </row>
    <row r="5" spans="1:7">
      <c r="A5" s="5">
        <v>40639</v>
      </c>
      <c r="B5" s="6">
        <v>0.58333333333333337</v>
      </c>
      <c r="C5" s="4">
        <v>2.42</v>
      </c>
      <c r="G5" s="4">
        <v>49.3</v>
      </c>
    </row>
    <row r="6" spans="1:7">
      <c r="A6" s="5">
        <v>40645</v>
      </c>
      <c r="B6" s="6">
        <v>0.5</v>
      </c>
      <c r="C6" s="16">
        <v>2.1</v>
      </c>
      <c r="G6" s="13">
        <v>28</v>
      </c>
    </row>
    <row r="7" spans="1:7">
      <c r="A7" s="5">
        <v>40660</v>
      </c>
      <c r="B7" s="6">
        <v>0.58333333333333337</v>
      </c>
      <c r="C7" s="4">
        <v>1.84</v>
      </c>
      <c r="G7" s="4">
        <v>16.7</v>
      </c>
    </row>
  </sheetData>
  <sheetCalcPr fullCalcOnLoad="1"/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sheetData>
    <row r="1" spans="1:1">
      <c r="A1" s="1" t="s">
        <v>7</v>
      </c>
    </row>
  </sheetData>
  <sheetCalcPr fullCalcOnLoad="1"/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activeCell="A2" sqref="A2"/>
    </sheetView>
  </sheetViews>
  <sheetFormatPr baseColWidth="10" defaultRowHeight="13"/>
  <sheetData>
    <row r="1" spans="1:1">
      <c r="A1" s="1" t="s">
        <v>8</v>
      </c>
    </row>
  </sheetData>
  <sheetCalcPr fullCalcOnLoad="1"/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31"/>
  <sheetViews>
    <sheetView workbookViewId="0">
      <selection activeCell="F7" sqref="F7"/>
    </sheetView>
  </sheetViews>
  <sheetFormatPr baseColWidth="10" defaultRowHeight="13"/>
  <cols>
    <col min="1" max="1" width="11.7109375" style="4" bestFit="1" customWidth="1"/>
    <col min="2" max="2" width="10.7109375" style="4"/>
    <col min="3" max="3" width="13.42578125" style="4" customWidth="1"/>
    <col min="4" max="5" width="10.7109375" style="4"/>
    <col min="6" max="6" width="10.5703125" style="4" customWidth="1"/>
    <col min="7" max="16384" width="10.7109375" style="4"/>
  </cols>
  <sheetData>
    <row r="1" spans="1:11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J1" s="3" t="s">
        <v>36</v>
      </c>
      <c r="K1" s="5">
        <v>40493</v>
      </c>
    </row>
    <row r="2" spans="1:11">
      <c r="A2" s="15" t="s">
        <v>37</v>
      </c>
      <c r="B2" s="4">
        <v>5.76</v>
      </c>
      <c r="E2" s="14">
        <v>100</v>
      </c>
      <c r="F2" s="2" t="s">
        <v>32</v>
      </c>
    </row>
    <row r="3" spans="1:11">
      <c r="A3" s="15"/>
      <c r="C3" s="4">
        <v>105.76</v>
      </c>
      <c r="E3" s="14"/>
      <c r="F3" s="2"/>
    </row>
    <row r="4" spans="1:11">
      <c r="A4" s="15" t="s">
        <v>38</v>
      </c>
      <c r="D4" s="4">
        <v>8.14</v>
      </c>
      <c r="E4" s="4">
        <v>97.62</v>
      </c>
      <c r="F4" s="2" t="s">
        <v>33</v>
      </c>
    </row>
    <row r="5" spans="1:11">
      <c r="A5" s="15" t="s">
        <v>39</v>
      </c>
      <c r="D5" s="4">
        <v>9.69</v>
      </c>
      <c r="E5" s="4">
        <v>96.07</v>
      </c>
      <c r="F5" s="2" t="s">
        <v>34</v>
      </c>
    </row>
    <row r="6" spans="1:11">
      <c r="A6" s="15" t="s">
        <v>40</v>
      </c>
      <c r="D6" s="4">
        <v>12.41</v>
      </c>
      <c r="E6" s="4">
        <v>93.35</v>
      </c>
      <c r="F6" s="2" t="s">
        <v>3</v>
      </c>
    </row>
    <row r="7" spans="1:11">
      <c r="A7" s="15" t="s">
        <v>41</v>
      </c>
      <c r="B7" s="4">
        <v>3.75</v>
      </c>
      <c r="D7" s="4">
        <v>11.97</v>
      </c>
      <c r="E7" s="4">
        <v>93.79</v>
      </c>
      <c r="F7" s="2" t="s">
        <v>35</v>
      </c>
    </row>
    <row r="8" spans="1:11">
      <c r="A8" s="15"/>
      <c r="C8" s="4">
        <v>97.54</v>
      </c>
      <c r="F8" s="2"/>
    </row>
    <row r="9" spans="1:11">
      <c r="A9" s="15" t="s">
        <v>31</v>
      </c>
      <c r="D9" s="4">
        <v>4.58</v>
      </c>
      <c r="E9" s="4">
        <v>92.96</v>
      </c>
      <c r="F9" s="2"/>
    </row>
    <row r="10" spans="1:11">
      <c r="A10" s="15" t="s">
        <v>42</v>
      </c>
      <c r="B10" s="4">
        <v>0.44</v>
      </c>
      <c r="D10" s="4">
        <v>0.97</v>
      </c>
      <c r="E10" s="4">
        <v>96.57</v>
      </c>
      <c r="F10" s="2"/>
    </row>
    <row r="11" spans="1:11">
      <c r="A11" s="15"/>
      <c r="C11" s="4">
        <v>97.01</v>
      </c>
      <c r="F11" s="2"/>
    </row>
    <row r="12" spans="1:11">
      <c r="A12" s="15" t="s">
        <v>31</v>
      </c>
      <c r="D12" s="4">
        <v>4.08</v>
      </c>
      <c r="E12" s="4">
        <v>92.93</v>
      </c>
      <c r="F12" s="2"/>
    </row>
    <row r="13" spans="1:11">
      <c r="A13" s="15" t="s">
        <v>43</v>
      </c>
      <c r="B13" s="14">
        <v>12.4</v>
      </c>
      <c r="D13" s="4">
        <v>3.22</v>
      </c>
      <c r="E13" s="4">
        <v>93.79</v>
      </c>
      <c r="F13" s="2" t="s">
        <v>35</v>
      </c>
    </row>
    <row r="14" spans="1:11">
      <c r="A14" s="15"/>
      <c r="C14" s="4">
        <v>106.19</v>
      </c>
      <c r="F14" s="2"/>
    </row>
    <row r="15" spans="1:11">
      <c r="A15" s="15" t="s">
        <v>40</v>
      </c>
      <c r="D15" s="4">
        <v>12.87</v>
      </c>
      <c r="E15" s="4">
        <v>93.32</v>
      </c>
      <c r="F15" s="2"/>
    </row>
    <row r="16" spans="1:11">
      <c r="A16" s="15" t="s">
        <v>39</v>
      </c>
      <c r="D16" s="4">
        <v>10.18</v>
      </c>
      <c r="E16" s="4">
        <v>96.01</v>
      </c>
      <c r="F16" s="2"/>
    </row>
    <row r="17" spans="1:6">
      <c r="A17" s="15" t="s">
        <v>38</v>
      </c>
      <c r="D17" s="4">
        <v>8.58</v>
      </c>
      <c r="E17" s="4">
        <v>97.61</v>
      </c>
      <c r="F17" s="2"/>
    </row>
    <row r="18" spans="1:6">
      <c r="A18" s="15" t="s">
        <v>44</v>
      </c>
      <c r="D18" s="4">
        <v>6.19</v>
      </c>
      <c r="E18" s="14">
        <v>100</v>
      </c>
      <c r="F18" s="2"/>
    </row>
    <row r="24" spans="1:6">
      <c r="A24" s="3" t="s">
        <v>15</v>
      </c>
    </row>
    <row r="25" spans="1:6">
      <c r="A25" s="4" t="s">
        <v>14</v>
      </c>
      <c r="C25" s="3" t="s">
        <v>17</v>
      </c>
    </row>
    <row r="26" spans="1:6">
      <c r="A26" s="4">
        <v>96.07</v>
      </c>
      <c r="B26" s="4" t="s">
        <v>34</v>
      </c>
      <c r="C26" s="4">
        <v>93.17</v>
      </c>
    </row>
    <row r="28" spans="1:6">
      <c r="A28" s="4" t="s">
        <v>12</v>
      </c>
      <c r="C28" s="3" t="s">
        <v>13</v>
      </c>
    </row>
    <row r="29" spans="1:6">
      <c r="A29" s="4">
        <f>AVERAGE(E6,E15)</f>
        <v>93.334999999999994</v>
      </c>
      <c r="C29" s="4">
        <v>0.16500000000000001</v>
      </c>
      <c r="D29" s="17" t="s">
        <v>16</v>
      </c>
    </row>
    <row r="31" spans="1:6">
      <c r="C31" s="18"/>
      <c r="D31" s="2"/>
    </row>
  </sheetData>
  <sheetCalcPr fullCalcOnLoad="1"/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H2O PT-UseThis</vt:lpstr>
      <vt:lpstr>H2O Bubbler-Don'tUseThis</vt:lpstr>
      <vt:lpstr>Staff Plate &amp; PT Readings</vt:lpstr>
      <vt:lpstr>Discharge Measurements</vt:lpstr>
      <vt:lpstr>Rating Curve Data</vt:lpstr>
      <vt:lpstr>Survey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 Wood</dc:creator>
  <cp:lastModifiedBy>Adam  Wood</cp:lastModifiedBy>
  <dcterms:created xsi:type="dcterms:W3CDTF">2011-05-10T17:27:24Z</dcterms:created>
  <dcterms:modified xsi:type="dcterms:W3CDTF">2011-05-23T20:24:31Z</dcterms:modified>
</cp:coreProperties>
</file>